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KEMPPI Price List 2024" sheetId="1" r:id="rId1"/>
  </sheets>
  <definedNames>
    <definedName name="_xlnm._FilterDatabase" localSheetId="0" hidden="1">'KEMPPI Price List 2024'!$A$5:$B$5954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<sst xmlns="http://schemas.openxmlformats.org/spreadsheetml/2006/main" count="11902" uniqueCount="11728">
  <si>
    <t>Part</t>
  </si>
  <si>
    <t>Description EN</t>
  </si>
  <si>
    <t>M315G</t>
  </si>
  <si>
    <t>MASTER  315 G</t>
  </si>
  <si>
    <t>M315GAU</t>
  </si>
  <si>
    <t>MASTER 315 G VRD</t>
  </si>
  <si>
    <t>M315GM</t>
  </si>
  <si>
    <t>MASTER  315 GM</t>
  </si>
  <si>
    <t>MASTER S 400 POWER SOURCE</t>
  </si>
  <si>
    <t>MASTER S 500 POWER SOURCE</t>
  </si>
  <si>
    <t>MT325DC</t>
  </si>
  <si>
    <t>MASTERTIG POWER SOURCE 300A DC</t>
  </si>
  <si>
    <t>MT325DCG</t>
  </si>
  <si>
    <t>MASTERTIG POWER SOURCE 300A DC GEN</t>
  </si>
  <si>
    <t>MT325DCGAU</t>
  </si>
  <si>
    <t>MASTERTIG POWER SOURCE 300A DC GEN VRD</t>
  </si>
  <si>
    <t>MT325DCGM</t>
  </si>
  <si>
    <t>MASTERTIG POWER SOURCE 300A DC GEN MV</t>
  </si>
  <si>
    <t>MT425DCG</t>
  </si>
  <si>
    <t>MASTERTIG  425DC G</t>
  </si>
  <si>
    <t>MT425DCGAU</t>
  </si>
  <si>
    <t>MT535ACDCGM</t>
  </si>
  <si>
    <t>MASTERTIG POWER SOURCE 500A AC/DC GEN</t>
  </si>
  <si>
    <t>MT535ACDCGMAU</t>
  </si>
  <si>
    <t>MTC17KWMXL</t>
  </si>
  <si>
    <t>MASTERTIG 535 COOLER 1.7KW MULTI-VOLTAGE XL</t>
  </si>
  <si>
    <t>MINARC EVO 180 POWER SOURCE</t>
  </si>
  <si>
    <t>61002180AU</t>
  </si>
  <si>
    <t>MINARC EVO 180 AU POWER SOURCE</t>
  </si>
  <si>
    <t>61002180C1</t>
  </si>
  <si>
    <t>MINARC EVO 180 MYKING POWER SOURCE</t>
  </si>
  <si>
    <t>61002180DK</t>
  </si>
  <si>
    <t>MINARC EVO 180 DK POWER SOURCE</t>
  </si>
  <si>
    <t>61002180VRD</t>
  </si>
  <si>
    <t>MINARC EVO 180 VRD POWER SOURCE</t>
  </si>
  <si>
    <t>MINARC 220 POWER SOURCE</t>
  </si>
  <si>
    <t>MINARC 150 230V POWER SOURCE</t>
  </si>
  <si>
    <t>6102150C1</t>
  </si>
  <si>
    <t>MINARC 150 MYKING POWER SOURCE</t>
  </si>
  <si>
    <t>6102150DK</t>
  </si>
  <si>
    <t>MINARC 150 DK POWER SOURCE</t>
  </si>
  <si>
    <t>MINARCMIG EVO 200 POWER SOURCE INCL. GUN, CABLES</t>
  </si>
  <si>
    <t>61008200DK</t>
  </si>
  <si>
    <t>MINARCMIG EVO 200 DK POWER SOURCE INCL. GUN, CABLES</t>
  </si>
  <si>
    <t>MINARCMIG EVO 170 POWER SOURCE INCL. GUN, CABLES</t>
  </si>
  <si>
    <t>61008170AU</t>
  </si>
  <si>
    <t>MINARCMIG EVO 170 AU POWER SOURCE INCL. GUN, CABLES</t>
  </si>
  <si>
    <t>MINARCTIG EVO 200 POWER SOURCE</t>
  </si>
  <si>
    <t>61009200AU</t>
  </si>
  <si>
    <t>MINARCTIG EVO 200 AU POWER SOURCE</t>
  </si>
  <si>
    <t>MINARCTIG 250 POWER SOURCE</t>
  </si>
  <si>
    <t>61009200MLP</t>
  </si>
  <si>
    <t>MINARCTIG EVO 200 MLP POWER SOURCE</t>
  </si>
  <si>
    <t>6109200MLP</t>
  </si>
  <si>
    <t>MINARCTIG 250 MLP POWER SOURCE</t>
  </si>
  <si>
    <t>FASTMIG MXF 65 WIRE FEEDER</t>
  </si>
  <si>
    <t>FASTMIG MXF 67 WIRE FEEDER</t>
  </si>
  <si>
    <t>FASTMIG MXF 63 WIRE FEEDER</t>
  </si>
  <si>
    <t>SUPERSNAKE GT 02S  10 M</t>
  </si>
  <si>
    <t>SUPERSNAKE GT 02S  15 M</t>
  </si>
  <si>
    <t>SUPERSNAKE GT 02S 20M</t>
  </si>
  <si>
    <t>SUPERSNAKE GT 02S  25 M</t>
  </si>
  <si>
    <t>SUPERSNAKE GT 02S 10M W</t>
  </si>
  <si>
    <t>SUPERSNAKE GT 02S 15M W</t>
  </si>
  <si>
    <t>SUPERSNAKE GT 02S 20M W</t>
  </si>
  <si>
    <t>SUPERSNAKE GT 02S 25M W</t>
  </si>
  <si>
    <t>DATAGUN</t>
  </si>
  <si>
    <t>SUPERSNAKE GT 02SC 15 M</t>
  </si>
  <si>
    <t>SUPERSNAKE GT 02SWC 15M</t>
  </si>
  <si>
    <t>SUPERSNAKE GT 02SWC-70 20M</t>
  </si>
  <si>
    <t>6152100EL</t>
  </si>
  <si>
    <t>FASTMIG MXF 65 EL WIRE FEEDER</t>
  </si>
  <si>
    <t>6152200EL</t>
  </si>
  <si>
    <t>FASTMIG MXF 67 EL WIRE FEEDER</t>
  </si>
  <si>
    <t>6152300EL</t>
  </si>
  <si>
    <t>FASTMIG MXF 63 EL WIRE FEEDER</t>
  </si>
  <si>
    <t>WFX 200 WIRE FEEDER</t>
  </si>
  <si>
    <t>WFX 200-T WIRE FEEDER</t>
  </si>
  <si>
    <t>WFX 300 WIRE FEEDER</t>
  </si>
  <si>
    <t>WFX 300 P FE WIRE FEEDER</t>
  </si>
  <si>
    <t>WFX 300 P SS WIRE FEEDER</t>
  </si>
  <si>
    <t>WFX 300-T WIRE FEEDER</t>
  </si>
  <si>
    <t>WFX 300 P-T WIRE FEEDER</t>
  </si>
  <si>
    <t>COOL X COOLING UNIT</t>
  </si>
  <si>
    <t>MT235ACDCGM</t>
  </si>
  <si>
    <t xml:space="preserve">MASTERTIG POWER SOURCE 230A AC/DC GEN MV </t>
  </si>
  <si>
    <t>MT235ACDCGMAU</t>
  </si>
  <si>
    <t>MASTERTIG POWER SOURCE 230A AC/DC GEN MV VRD</t>
  </si>
  <si>
    <t>MT335ACDC</t>
  </si>
  <si>
    <t>MASTERTIG POWER SOURCE 300A AC/DC</t>
  </si>
  <si>
    <t>MT335ACDCG</t>
  </si>
  <si>
    <t>MASTERTIG POWER SOURCE 300A AC/DC GEN</t>
  </si>
  <si>
    <t>MT335ACDCGAU</t>
  </si>
  <si>
    <t>MASTERTIG POWER SOURCE 300A AC/DC GEN VRD</t>
  </si>
  <si>
    <t>MT335ACDCGM</t>
  </si>
  <si>
    <t>MASTERTIG POWER SOURCE 300A AC/DC GEN MV</t>
  </si>
  <si>
    <t>MINARCTIG EVO COOLER</t>
  </si>
  <si>
    <t>MTC1KWM</t>
  </si>
  <si>
    <t>MASTERTIG COOLING UNIT MV</t>
  </si>
  <si>
    <t>KEMPGOUGE ARC 800</t>
  </si>
  <si>
    <t>KEMPACT 251R POWER SOURCE</t>
  </si>
  <si>
    <t>KEMPACT 253R POWER SOURCE</t>
  </si>
  <si>
    <t>KEMPACT 323R POWER SOURCE</t>
  </si>
  <si>
    <t>KEMPACT MIG 2530 POWER SOURCE</t>
  </si>
  <si>
    <t>KEMPACT 323RMV POWER SOURCE</t>
  </si>
  <si>
    <t>6402510AU</t>
  </si>
  <si>
    <t>KEMPACT 251R AU POWER SOURCE</t>
  </si>
  <si>
    <t>KEMPARC DT400 WIRE FEEDER</t>
  </si>
  <si>
    <t>RX20150025L</t>
  </si>
  <si>
    <t>R500 WIRE FEEDER EUR</t>
  </si>
  <si>
    <t>RX21150025L</t>
  </si>
  <si>
    <t>R500 WIRE FEEDER EUR+</t>
  </si>
  <si>
    <t>X5620000000</t>
  </si>
  <si>
    <t>X5 COOLER 1400</t>
  </si>
  <si>
    <t>SP600674</t>
  </si>
  <si>
    <t>ROBOT GUN CLEANING STATION</t>
  </si>
  <si>
    <t>SP600681B</t>
  </si>
  <si>
    <t>MILLING CUTTER ABIROB W500</t>
  </si>
  <si>
    <t>SP600682B</t>
  </si>
  <si>
    <t>MILLING CUTTER ABIROB A500</t>
  </si>
  <si>
    <t>SP600683</t>
  </si>
  <si>
    <t>PRISM Ø25 W</t>
  </si>
  <si>
    <t>SP600684</t>
  </si>
  <si>
    <t>PRISM Ø28 A</t>
  </si>
  <si>
    <t>SP600641</t>
  </si>
  <si>
    <t>CABLE ASSEMBLY T3 W FANUC ARCMATE 120iC EURO</t>
  </si>
  <si>
    <t>SP600649</t>
  </si>
  <si>
    <t>CABLE ASSEMBLY T1 W KUKA KR16 HW EURO</t>
  </si>
  <si>
    <t>SP600650</t>
  </si>
  <si>
    <t>CABLE ASSEMBLY T1 W YASKAWA MA1440 EURO</t>
  </si>
  <si>
    <t>SP600651</t>
  </si>
  <si>
    <t>CABLE ASSEMBLY T2 W EURO 1,10M</t>
  </si>
  <si>
    <t>SP600652</t>
  </si>
  <si>
    <t>CABLE ASSEMBLY T2 W EURO 1,35M</t>
  </si>
  <si>
    <t>SP600653</t>
  </si>
  <si>
    <t>CABLE ASSEMBLY T2 W EURO 1,50M</t>
  </si>
  <si>
    <t>SP600654</t>
  </si>
  <si>
    <t>CABLE ASSEMBLY T2 W EURO 1,60M</t>
  </si>
  <si>
    <t>SP600655</t>
  </si>
  <si>
    <t>CABLE ASSEMBLY T2 W EURO 1,10M WIRE BRAKE</t>
  </si>
  <si>
    <t>SP600656</t>
  </si>
  <si>
    <t>CABLE ASSEMBLY  T2 W EURO 1,35M WIRE BRAKE</t>
  </si>
  <si>
    <t>SP600657</t>
  </si>
  <si>
    <t>CABLE ASSEMBLY T2 W EURO 1,50M WIRE BRAKE</t>
  </si>
  <si>
    <t>SP600670</t>
  </si>
  <si>
    <t>CABLE ASSY T1 W KUKA KR 5-2 ARC HW EURO</t>
  </si>
  <si>
    <t>SP600691</t>
  </si>
  <si>
    <t>CABLE ASSEMBLY T2 G EURO 1,60M</t>
  </si>
  <si>
    <t>SP600692</t>
  </si>
  <si>
    <t>CABLE ASSEMBLY T2 G EURO 1,50M</t>
  </si>
  <si>
    <t>SP600693</t>
  </si>
  <si>
    <t>CABLE ASSEMBLY T2 G EURO 1,35M</t>
  </si>
  <si>
    <t>SP600694</t>
  </si>
  <si>
    <t>CABLE ASSEMBLY T2 G EURO L=1,10</t>
  </si>
  <si>
    <t>SP600698</t>
  </si>
  <si>
    <t>CABLE ASSEMBLY T1 G KAWASAKI BA006N EURO</t>
  </si>
  <si>
    <t>SP600699</t>
  </si>
  <si>
    <t>CABLE ASSEMBLY T1 W KUKA KR6 1820 EURO</t>
  </si>
  <si>
    <t>SP600705</t>
  </si>
  <si>
    <t>CABLE ASSEMBLY T2 W EURO 3,25M</t>
  </si>
  <si>
    <t>SP600706</t>
  </si>
  <si>
    <t>CABLE ASSEMBLY T3 W FANUC 100iC 7L EURO</t>
  </si>
  <si>
    <t>SP600711</t>
  </si>
  <si>
    <t>CABLE ASSEMBLY T2 W EURO 0,90M</t>
  </si>
  <si>
    <t>SP600712</t>
  </si>
  <si>
    <t>CABLE ASSEMBLY T2 G EURO 0,90M</t>
  </si>
  <si>
    <t>SP600719</t>
  </si>
  <si>
    <t>CABLE ASSEMBLY T3 W FANUC 120iC 12L EURO</t>
  </si>
  <si>
    <t>SP600720</t>
  </si>
  <si>
    <t>CABLE ASSEMBLY T1 G YASKAWA MA2010 EURO</t>
  </si>
  <si>
    <t>SP600721</t>
  </si>
  <si>
    <t>CABLE ASSEMBLY T1 W ABB IRB 1660ID EURO</t>
  </si>
  <si>
    <t>SP600722</t>
  </si>
  <si>
    <t>CABLE ASSEMBLY T1 W ABB IRB 2600ID 1.85 EURO</t>
  </si>
  <si>
    <t>SP600728</t>
  </si>
  <si>
    <t>CABLE ASSEMBLY T2 G EURO L=2,00</t>
  </si>
  <si>
    <t>SP600729</t>
  </si>
  <si>
    <t>CABLE ASSEMBLY T2 W EURO L=2,00</t>
  </si>
  <si>
    <t>SP600735</t>
  </si>
  <si>
    <t>CABLE ASSEMBLY T1 W KAWASAKI BA006L EURO</t>
  </si>
  <si>
    <t>SP600736</t>
  </si>
  <si>
    <t>CABLE ASSEMBLY T1 W FANUC 120iC EURO</t>
  </si>
  <si>
    <t>SP600742</t>
  </si>
  <si>
    <t>CABLE ASSEMBLY T2/T4 G EURO 3,25M</t>
  </si>
  <si>
    <t>SP600743</t>
  </si>
  <si>
    <t xml:space="preserve">CABLE ASSEMBLY T1 W EURO  FANUC ARC </t>
  </si>
  <si>
    <t>SP600744</t>
  </si>
  <si>
    <t>CABLE ASSEMBLY T1 G FANUC ARC MATE 100Id</t>
  </si>
  <si>
    <t>SP600811</t>
  </si>
  <si>
    <t>CABLE ASSEMBLY T1 G iC100/8L L=1,39m  EUR</t>
  </si>
  <si>
    <t>SP600812</t>
  </si>
  <si>
    <t>CABLE ASSEMBLY T3 W iC100/8L L=1,39m  EUR</t>
  </si>
  <si>
    <t>SP600814</t>
  </si>
  <si>
    <t>CABLE ASSEMBLY T3 W A7 ABB IRB 2600ID EU, RSP iSTM W 120iC10L</t>
  </si>
  <si>
    <t>SP600818</t>
  </si>
  <si>
    <t>CABLE ASSEMBLY T3 W A7 ABB IRB 1600ID EU, RSP iSTM W 120iC10L</t>
  </si>
  <si>
    <t>SP600831</t>
  </si>
  <si>
    <t>CABLE ASSEMBLY T1 W Fanuc M-710iC/12L EU, RSP iCAT W 120iC10L</t>
  </si>
  <si>
    <t>SP600836</t>
  </si>
  <si>
    <t>CABLE ASSEMBLY T4 W 4,0 M COBOT</t>
  </si>
  <si>
    <t>SP600837</t>
  </si>
  <si>
    <t>CABLE ASSEMBLY T4 G 4,0 M COBOT</t>
  </si>
  <si>
    <t>SP600838</t>
  </si>
  <si>
    <t>CABLE ASSEMBLY T4 W 3,0 M COBOT</t>
  </si>
  <si>
    <t>SP600839</t>
  </si>
  <si>
    <t>CABLE ASSEMBLY T4 G 3,0 M COBOT</t>
  </si>
  <si>
    <t>SP600570</t>
  </si>
  <si>
    <t>FLANGE T3 ABB IRB 1600</t>
  </si>
  <si>
    <t>SP600571</t>
  </si>
  <si>
    <t>FLANGE T3 ABB IRB 2600</t>
  </si>
  <si>
    <t>SP600572</t>
  </si>
  <si>
    <t>FLANGE T3 FANUC ARC MATE iC SERIES</t>
  </si>
  <si>
    <t>SP600573</t>
  </si>
  <si>
    <t>INTERMED. MODULE FLANGE T3 FANUC ArcMate iC</t>
  </si>
  <si>
    <t>SP600580</t>
  </si>
  <si>
    <t>FLANGE T1 YASKAWA EA1400N/1900N/SSA</t>
  </si>
  <si>
    <t>SP600581</t>
  </si>
  <si>
    <t>FLANGE T1 ABB IRB 1600 ID</t>
  </si>
  <si>
    <t>SP600582</t>
  </si>
  <si>
    <t>FLANGE T1 KUKA KR5 Arc HW/KR16 L8 Arc HW/KR</t>
  </si>
  <si>
    <t>SP600583</t>
  </si>
  <si>
    <t>FLANGE T1 FANUC ARC MATE iC SERIES</t>
  </si>
  <si>
    <t>SP600603</t>
  </si>
  <si>
    <t>FLANGE T2 ISO 9409-1A125</t>
  </si>
  <si>
    <t>SP600633</t>
  </si>
  <si>
    <t>FLANGE  T2 ISO 9409-1A31,5</t>
  </si>
  <si>
    <t>SP600634</t>
  </si>
  <si>
    <t>FLANGE T2 ISO 9409-1A50</t>
  </si>
  <si>
    <t>SP600635</t>
  </si>
  <si>
    <t>FLANGE T2 ISO 9409-1A63</t>
  </si>
  <si>
    <t>SP600636</t>
  </si>
  <si>
    <t>FLANGE T2 ISO 9409-1A80</t>
  </si>
  <si>
    <t>SP600637</t>
  </si>
  <si>
    <t>FLANGE T2 ISO 9409-1A100</t>
  </si>
  <si>
    <t>SP600639</t>
  </si>
  <si>
    <t>FLANGE T2 ABB IRB 1600/2400L</t>
  </si>
  <si>
    <t>SP600640</t>
  </si>
  <si>
    <t>FLANGE T2 ABB IRB 2400/4600</t>
  </si>
  <si>
    <t>SP600647</t>
  </si>
  <si>
    <t>FLANGE T1 KUKA KR16 Arc HW</t>
  </si>
  <si>
    <t>SP600648</t>
  </si>
  <si>
    <t>FLANGE T1 YASKAWA MA1440/2010</t>
  </si>
  <si>
    <t>SP600695</t>
  </si>
  <si>
    <t>FLANGE T1 KAWASAKI BA006N</t>
  </si>
  <si>
    <t>SP600724</t>
  </si>
  <si>
    <t>FLANGE T1 ABB IRB 2600ID</t>
  </si>
  <si>
    <t>SP600800</t>
  </si>
  <si>
    <t>Flange T1 FANUC ARC Mate iD Series</t>
  </si>
  <si>
    <t>SP600801</t>
  </si>
  <si>
    <t>FLANGE T3 FANUC ARC MATE iD SERIES</t>
  </si>
  <si>
    <t>SP600835</t>
  </si>
  <si>
    <t>FLANGE CAR, D=50,0 / D=31,5 / L=70 COBOT</t>
  </si>
  <si>
    <t>SP600574</t>
  </si>
  <si>
    <t>ROBOT GUN MOUNT T3 W</t>
  </si>
  <si>
    <t>SP600575</t>
  </si>
  <si>
    <t>ROBOT GUN MOUNT T3 G</t>
  </si>
  <si>
    <t>SP600588</t>
  </si>
  <si>
    <t>ROBOT GUN MOUNT T1 W</t>
  </si>
  <si>
    <t>SP600589</t>
  </si>
  <si>
    <t>ROBOT GUN MOUNT T1 G</t>
  </si>
  <si>
    <t>SP600604</t>
  </si>
  <si>
    <t>ROBOT GUN MOUNT T4</t>
  </si>
  <si>
    <t>SP600605</t>
  </si>
  <si>
    <t>ROBOT GUN MOUNT T2 L</t>
  </si>
  <si>
    <t>SP600606</t>
  </si>
  <si>
    <t>ROBOT GUN MOUNT T2 XL</t>
  </si>
  <si>
    <t>SP600608</t>
  </si>
  <si>
    <t>SEGMENT HOLDER FOR GUN MOUNT T2</t>
  </si>
  <si>
    <t>SP600609</t>
  </si>
  <si>
    <t>WIRE BRAKE FOR GUN MOUNTS T2/T4</t>
  </si>
  <si>
    <t>SP600834</t>
  </si>
  <si>
    <t>COBOT GUN MOUNT T4</t>
  </si>
  <si>
    <t>W026233</t>
  </si>
  <si>
    <t>GUN MOUNT ARM</t>
  </si>
  <si>
    <t>SP600565B</t>
  </si>
  <si>
    <t>NECK ALIGNMENT JIG ABIROB W500 / (+100mm)</t>
  </si>
  <si>
    <t>SP600566B</t>
  </si>
  <si>
    <t>TEACHING TIP M8 STICKOUT 15 MM</t>
  </si>
  <si>
    <t>SP600567B</t>
  </si>
  <si>
    <t>TEACHING TIP M8 STICKOUT 20 MM</t>
  </si>
  <si>
    <t>SP600568</t>
  </si>
  <si>
    <t>ALIGNMENT TOOL FOR GUN NECK INNER TUBE</t>
  </si>
  <si>
    <t>SP600569</t>
  </si>
  <si>
    <t>WRENCH - TOOL FOR 500-W NECK</t>
  </si>
  <si>
    <t>SP600579</t>
  </si>
  <si>
    <t>CABLE ASSEMBLY SETTING TOOL T3</t>
  </si>
  <si>
    <t>SP600602</t>
  </si>
  <si>
    <t>CABLE ALIGNMENT TOOL FOR GUN MOUNT T1</t>
  </si>
  <si>
    <t>SP600607</t>
  </si>
  <si>
    <t>HELIX CABLE FOR GUN MOUNT T2</t>
  </si>
  <si>
    <t>SP600632B</t>
  </si>
  <si>
    <t>NECK ALIGNMENT JIG A360 / A500</t>
  </si>
  <si>
    <t>SP600707</t>
  </si>
  <si>
    <t>THREAD CUTTER TOOL FOR A7 GUN 500-W</t>
  </si>
  <si>
    <t>SP600550B</t>
  </si>
  <si>
    <t>GUN NECK 500-W 0° ABIROB</t>
  </si>
  <si>
    <t>SP600551B</t>
  </si>
  <si>
    <t>GUN NECK 500-W 22° ABIROB</t>
  </si>
  <si>
    <t>SP600552B</t>
  </si>
  <si>
    <t>GUN NECK 500-W 35° ABIROB</t>
  </si>
  <si>
    <t>SP600553B</t>
  </si>
  <si>
    <t>GUN NECK 500-W 45° ABIROB</t>
  </si>
  <si>
    <t>SP600622B</t>
  </si>
  <si>
    <t>GUN NECK 500-G 22° ABIROB</t>
  </si>
  <si>
    <t>SP600623B</t>
  </si>
  <si>
    <t>GUN NECK 500-G 35° ABIROB</t>
  </si>
  <si>
    <t>SP600624B</t>
  </si>
  <si>
    <t>GUN NECK 500-G 45° ABIROB</t>
  </si>
  <si>
    <t>SP600833</t>
  </si>
  <si>
    <t>GUN NECK 360-G 22° COBOT</t>
  </si>
  <si>
    <t>SP600554B</t>
  </si>
  <si>
    <t>GAS NOZZLE BOTTLE 15,5 / +2,4</t>
  </si>
  <si>
    <t>SP600555B</t>
  </si>
  <si>
    <t>GAZ NOZZLE BOTTLE 15,5 / -1,1</t>
  </si>
  <si>
    <t>SP600556B</t>
  </si>
  <si>
    <t>GAS NOZZLE BOTTLE 15,5/ -2,6</t>
  </si>
  <si>
    <t>SP600557B</t>
  </si>
  <si>
    <t>GAS NOZZLE CONICAL 15,5 / +2,4</t>
  </si>
  <si>
    <t>SP600558B</t>
  </si>
  <si>
    <t>GAS NOZZLE CONICAL 15,5 / -1,1</t>
  </si>
  <si>
    <t>SP600560B</t>
  </si>
  <si>
    <t>CONTACT TIP ADAPTER M8 500-W ABIROB</t>
  </si>
  <si>
    <t>SP600561</t>
  </si>
  <si>
    <t>INSULATING RING 500-W</t>
  </si>
  <si>
    <t>SP600562</t>
  </si>
  <si>
    <t>INSULATING RING, HIGH TEMPERATURE 500-W</t>
  </si>
  <si>
    <t>SP600563</t>
  </si>
  <si>
    <t>GAS DIFFUSER 500-W</t>
  </si>
  <si>
    <t>SP600564</t>
  </si>
  <si>
    <t>NECK LINER T2/T4 WITH WIRE BRAKE, STEEL 1,0-1,2</t>
  </si>
  <si>
    <t>SP600627B</t>
  </si>
  <si>
    <t>GAS NOZZLE CONICAL 16,0 / 0</t>
  </si>
  <si>
    <t>SP600629B</t>
  </si>
  <si>
    <t>CONTACT TIP ADAPTER M8 500-G ABIROB</t>
  </si>
  <si>
    <t>SP600643B</t>
  </si>
  <si>
    <t>GAS NOZZLE BOTTLE 16,0 / 0</t>
  </si>
  <si>
    <t>SP600646B</t>
  </si>
  <si>
    <t>GAS NOZZLE CONICAL 16,0 / -2</t>
  </si>
  <si>
    <t>SP600663</t>
  </si>
  <si>
    <t>GAS NOZZLE SENSOR CLIP 500-G</t>
  </si>
  <si>
    <t>SP600840</t>
  </si>
  <si>
    <t>GAS NOZZLE G CONICAL 14,0 / 0 COBOT</t>
  </si>
  <si>
    <t>SP600841</t>
  </si>
  <si>
    <t>CONTACT TIP ADAPTER M8 360-G COBOT</t>
  </si>
  <si>
    <t>W022083</t>
  </si>
  <si>
    <t>CONTACT TIP M8x30 0,8 CuCrZr</t>
  </si>
  <si>
    <t>W022084</t>
  </si>
  <si>
    <t>CONTACT TIP M8x30 0,9 CuCrZr</t>
  </si>
  <si>
    <t>W022085</t>
  </si>
  <si>
    <t>CONTACT TIP M8x30 1,0 CuCrZr</t>
  </si>
  <si>
    <t>W022086</t>
  </si>
  <si>
    <t>CONTACT TIP M8x30 1,2 CuCrZr</t>
  </si>
  <si>
    <t>W022087</t>
  </si>
  <si>
    <t>CONTACT TIP M8x30 1,4 CuCrZr</t>
  </si>
  <si>
    <t>W022088</t>
  </si>
  <si>
    <t>CONTACT TIP M8x30 1,6 CuCrZr</t>
  </si>
  <si>
    <t>W022089</t>
  </si>
  <si>
    <t>CONTACT TIP M8x30 1,0 mm Al</t>
  </si>
  <si>
    <t>W022090</t>
  </si>
  <si>
    <t>CONTACT TIP M8x30 1,2 mm Al</t>
  </si>
  <si>
    <t>W022091</t>
  </si>
  <si>
    <t>CONTACT TIP M8x30 1,4 mm Al</t>
  </si>
  <si>
    <t>W022092</t>
  </si>
  <si>
    <t>CONTACT TIP M8x30 1,6 mm Al</t>
  </si>
  <si>
    <t>SGTX04HD01</t>
  </si>
  <si>
    <t>SUPERSNAKE GTX04HD</t>
  </si>
  <si>
    <t>SGTXMDU01</t>
  </si>
  <si>
    <t>SuperSnake GTX motor drive unit</t>
  </si>
  <si>
    <t>SGTXMDUPF01</t>
  </si>
  <si>
    <t>SuperSnake GTX motor drive unit and frame</t>
  </si>
  <si>
    <t>SGTXPF01</t>
  </si>
  <si>
    <t xml:space="preserve">SuperSnake GTX protection frame </t>
  </si>
  <si>
    <t>KEMPACT 251A POWER SOURCE</t>
  </si>
  <si>
    <t>KEMPACT 253A POWER SOURCE</t>
  </si>
  <si>
    <t>KEMPACT 323A POWER SOURCE</t>
  </si>
  <si>
    <t>KEMPACT 253AMV POWER SOURCE</t>
  </si>
  <si>
    <t>KEMPACT 323AMV POWER SOURCE</t>
  </si>
  <si>
    <t>6412510AU</t>
  </si>
  <si>
    <t>KEMPACT 251A AU POWER SOURCE</t>
  </si>
  <si>
    <t>X8100400001</t>
  </si>
  <si>
    <t>X8 POWER SOURCE 400, CUSTOM (WORK PACK+WISEFUSION)</t>
  </si>
  <si>
    <t>X8100400101</t>
  </si>
  <si>
    <t>X8 POWER SOURCE 400 MV, CUSTOM (WORK PACK+WISEFUSION)</t>
  </si>
  <si>
    <t>X8100401000</t>
  </si>
  <si>
    <t>X8 POWER SOURCE 400, COOLER</t>
  </si>
  <si>
    <t>X8100401001</t>
  </si>
  <si>
    <t>X8 POWER SOURCE 400, COOLER, CUSTOM (WORK PACK+WISEFUSION)</t>
  </si>
  <si>
    <t>X8100501000</t>
  </si>
  <si>
    <t>X8 POWER SOURCE 500, COOLER</t>
  </si>
  <si>
    <t>X8100501001</t>
  </si>
  <si>
    <t>X8 POWER SOURCE 500, COOLER, CUSTOM (WORK PACK+WISEFUSION)</t>
  </si>
  <si>
    <t>X8100501100</t>
  </si>
  <si>
    <t>X8 POWER SOURCE 500 MV, COOLER</t>
  </si>
  <si>
    <t>X8100501101</t>
  </si>
  <si>
    <t>X8 POWER SOURCE 500 MV, COOLER, CUSTOM (WORK PACK+WISEFUSION)</t>
  </si>
  <si>
    <t>X8100601000</t>
  </si>
  <si>
    <t>X8 POWER SOURCE 600, COOLER</t>
  </si>
  <si>
    <t>X8100601100</t>
  </si>
  <si>
    <t>X8 POWER SOURCE 600 MV, COOLER</t>
  </si>
  <si>
    <t>X8200000001</t>
  </si>
  <si>
    <t>X8 WIRE FEEDER WITH CABINET HEATER</t>
  </si>
  <si>
    <t>X8200000002</t>
  </si>
  <si>
    <t>X8 WIRE FEEDER</t>
  </si>
  <si>
    <t>X8700010000</t>
  </si>
  <si>
    <t>X8 WIRE FEEDER CABINET HEATER KIT</t>
  </si>
  <si>
    <t>X8702010000</t>
  </si>
  <si>
    <t>WIRE FEEDER ROTATING PLATE</t>
  </si>
  <si>
    <t>X8702020000</t>
  </si>
  <si>
    <t>DOUBLE WIRE FEEDER ROTATING PLATE</t>
  </si>
  <si>
    <t>X8900501000</t>
  </si>
  <si>
    <t>X8 SUPERSNAKE GT02XW 10M FE LINER</t>
  </si>
  <si>
    <t>X8900501001</t>
  </si>
  <si>
    <t>X8 SUPERSNAKE GT02XW 10M CHILI</t>
  </si>
  <si>
    <t>X8900501500</t>
  </si>
  <si>
    <t>X8 SUPERSNAKE GT02XW 15M FE LINER</t>
  </si>
  <si>
    <t>X8900501501</t>
  </si>
  <si>
    <t>X8 SUPERSNAKE GT02XW 15M CHILI</t>
  </si>
  <si>
    <t>X8900502000</t>
  </si>
  <si>
    <t>X8 SUPERSNAKE GT02XW 20M FE LINER</t>
  </si>
  <si>
    <t>X8900502001</t>
  </si>
  <si>
    <t>X8 SUPERSNAKE GT02XW 20M CHILI</t>
  </si>
  <si>
    <t>X8900502500</t>
  </si>
  <si>
    <t>X8 SUPERSNAKE GT02XW 25M FE LINER</t>
  </si>
  <si>
    <t>X8900502501</t>
  </si>
  <si>
    <t>X8 SUPERSNAKE GT02XW 25M CHILI</t>
  </si>
  <si>
    <t>X8600000000</t>
  </si>
  <si>
    <t>X8 COOLER</t>
  </si>
  <si>
    <t>A7 MIG POWER SOURCE 350</t>
  </si>
  <si>
    <t>A7 MIG POWER SOURCE 450</t>
  </si>
  <si>
    <t>A7 MIG WIRE FEEDER 25-RH-EUR</t>
  </si>
  <si>
    <t>A7 MIG WIRE FEEDER 25-LH-EUR</t>
  </si>
  <si>
    <t>A7 COOLER</t>
  </si>
  <si>
    <t>X5110400000</t>
  </si>
  <si>
    <t>X5 POWER SOURCE 400</t>
  </si>
  <si>
    <t>X5110400010</t>
  </si>
  <si>
    <t>X5 POWER SOURCE 400, WP</t>
  </si>
  <si>
    <t>X5110500000</t>
  </si>
  <si>
    <t>X5 POWER SOURCE 500</t>
  </si>
  <si>
    <t>X5110500010</t>
  </si>
  <si>
    <t>X5 POWER SOURCE 500, WP</t>
  </si>
  <si>
    <t>SP801116</t>
  </si>
  <si>
    <t>X5 ROTATING PLATE</t>
  </si>
  <si>
    <t>X5220200000</t>
  </si>
  <si>
    <t>X5 WIRE FEEDER 200 MANUAL</t>
  </si>
  <si>
    <t>X5220200001</t>
  </si>
  <si>
    <t>X5 WIRE FEEDER 200 MANUAL with rotameter</t>
  </si>
  <si>
    <t>X5220300000</t>
  </si>
  <si>
    <t>X5 WIRE FEEDER 300 Manual</t>
  </si>
  <si>
    <t>X5240300000</t>
  </si>
  <si>
    <t>X5 WIRE FEEDER 300 AP</t>
  </si>
  <si>
    <t>X5250300000</t>
  </si>
  <si>
    <t>X5 WIRE FEEDER 300 APC</t>
  </si>
  <si>
    <t>X5260300000</t>
  </si>
  <si>
    <t>X5 WIRE FEEDER HD300 M     </t>
  </si>
  <si>
    <t>X5260300001</t>
  </si>
  <si>
    <t>X5 WIRE FEEDER HD300 M ROTAMETER         </t>
  </si>
  <si>
    <t>X5270300000</t>
  </si>
  <si>
    <t>X5 WIRE FEEDER HD300 AP    </t>
  </si>
  <si>
    <t>X5280300000</t>
  </si>
  <si>
    <t>X5 WIRE FEEDER HD300 APC</t>
  </si>
  <si>
    <t>X5702041000</t>
  </si>
  <si>
    <t>WIRE FEEDER HD300 Hanger for Boom</t>
  </si>
  <si>
    <t>X5702091000</t>
  </si>
  <si>
    <t>X5 WIRE FEEDER HD300 Protection Sliders with gun support</t>
  </si>
  <si>
    <t>X5702092000</t>
  </si>
  <si>
    <t>X5 WIRE FEEDER gun support for WIRE FEEDER trolley</t>
  </si>
  <si>
    <t>X5600000000</t>
  </si>
  <si>
    <t>X5 Cooler</t>
  </si>
  <si>
    <t>X5600000100</t>
  </si>
  <si>
    <t>X5 COOLER MV</t>
  </si>
  <si>
    <t>MSM205GM</t>
  </si>
  <si>
    <t>MASTER M 205 GM</t>
  </si>
  <si>
    <t>MSM205GMAU</t>
  </si>
  <si>
    <t>MASTER M 205 GM AU</t>
  </si>
  <si>
    <t>MSM323GM</t>
  </si>
  <si>
    <t>MASTER M 323 GM</t>
  </si>
  <si>
    <t>MSM353G</t>
  </si>
  <si>
    <t>MASTER M 353G with GAS HOSE &amp; EARTH RETURN CABLE</t>
  </si>
  <si>
    <t>MSM353GM</t>
  </si>
  <si>
    <t>MASTER M 353 GM with GAS HOSE &amp; EARTH RETURN CABLE</t>
  </si>
  <si>
    <t>MSM355G</t>
  </si>
  <si>
    <t>MASTER M 355 G with GAS HOSE &amp; EARTH RETURN CABLE</t>
  </si>
  <si>
    <t>MSM355GM</t>
  </si>
  <si>
    <t>MASTER M 355 GM with GAS HOSE &amp; EARTH RETURN CABLE</t>
  </si>
  <si>
    <t>MSM358G</t>
  </si>
  <si>
    <t xml:space="preserve">MASTER M 358 G </t>
  </si>
  <si>
    <t>MSM358GM</t>
  </si>
  <si>
    <t xml:space="preserve">MASTER M 358 GM </t>
  </si>
  <si>
    <t xml:space="preserve">MASTER M 358 G PENDANT REMOTE </t>
  </si>
  <si>
    <t>MSMC05M</t>
  </si>
  <si>
    <t>MASTER M COOLER</t>
  </si>
  <si>
    <t>MSMC1KW</t>
  </si>
  <si>
    <t>MSMC1KWM</t>
  </si>
  <si>
    <t>MASTER M COOLER MULTI VOLTAGE</t>
  </si>
  <si>
    <t>X5100400000</t>
  </si>
  <si>
    <t>X5 POWER SOURCE 400 PULSE+</t>
  </si>
  <si>
    <t>X5100400010</t>
  </si>
  <si>
    <t>X5 POWER SOURCE 400 PULSE+ WP</t>
  </si>
  <si>
    <t>X5100400100</t>
  </si>
  <si>
    <t>X5 POWER SOURCE 400MV PULSE+</t>
  </si>
  <si>
    <t>X5100400110</t>
  </si>
  <si>
    <t>X5 POWER SOURCE 400MV PULSE+ WP</t>
  </si>
  <si>
    <t>X5100500000</t>
  </si>
  <si>
    <t>X5 POWER SOURCE 500 PULSE+</t>
  </si>
  <si>
    <t>X5100500010</t>
  </si>
  <si>
    <t>X5 POWER SOURCE 500 PULSE+ WP</t>
  </si>
  <si>
    <t>X5110400110</t>
  </si>
  <si>
    <t>X5 Power source 400MV (WP)</t>
  </si>
  <si>
    <t>X5130400000</t>
  </si>
  <si>
    <t xml:space="preserve">X5 POWER SOURCE 400 PULSE </t>
  </si>
  <si>
    <t>X5130400010</t>
  </si>
  <si>
    <t>X5 POWER SOURCE 400 PULSE WP</t>
  </si>
  <si>
    <t>X5130500000</t>
  </si>
  <si>
    <t>X5 POWER SOURCE 500 PULSE</t>
  </si>
  <si>
    <t>X5130500010</t>
  </si>
  <si>
    <t>X5 POWER SOURCE 500 PULSE WP</t>
  </si>
  <si>
    <t>MASTER MLS MEL FUNCTION PANEL</t>
  </si>
  <si>
    <t>MASTER MLS MEX MMA PANEL</t>
  </si>
  <si>
    <t>MASTERTIG MLS MTL TIG PANEL</t>
  </si>
  <si>
    <t>MASTERTIG MLS MTX TIG PANEL</t>
  </si>
  <si>
    <t>MASTERTIG MLS MTM PANEL</t>
  </si>
  <si>
    <t>MASTERTIG MLS MTZ TIG PANEL</t>
  </si>
  <si>
    <t>MTP23X</t>
  </si>
  <si>
    <t>MASTERTIG PANEL MEMBRANE DC</t>
  </si>
  <si>
    <t>R30 DATA REMOTE 5M</t>
  </si>
  <si>
    <t>R30 DATA REMOTE 10M</t>
  </si>
  <si>
    <t>FASTMIG SF 51 BASIC PANEL</t>
  </si>
  <si>
    <t>FASTMIG SF 54  BASIC PANEL</t>
  </si>
  <si>
    <t>X 37 REMOTE PANEL</t>
  </si>
  <si>
    <t>FASTMIG MR 200 PANEL</t>
  </si>
  <si>
    <t>FASTMIG MR 300 PANEL</t>
  </si>
  <si>
    <t>FASTMIG MS 200 PANEL</t>
  </si>
  <si>
    <t>FASTMIG MS 300 PANEL</t>
  </si>
  <si>
    <t>FASTMIG PULSE PF 65 PANEL</t>
  </si>
  <si>
    <t>6085300W</t>
  </si>
  <si>
    <t>FASTMIG SF 53W PANEL</t>
  </si>
  <si>
    <t>MASTERTIG AC/DC PANEL</t>
  </si>
  <si>
    <t>MASTERTIG AC/DC MINILOG PANEL</t>
  </si>
  <si>
    <t>MASTERTIG AC/DC PULSE PANEL</t>
  </si>
  <si>
    <t>MTP33X</t>
  </si>
  <si>
    <t>MASTERTIG PANEL MEMBRANE AC/DC</t>
  </si>
  <si>
    <t>MTP35X</t>
  </si>
  <si>
    <t>MASTERTIG PANEL 7" TFT DC AC/DC</t>
  </si>
  <si>
    <t>A7 CONTROL CABLE 5M</t>
  </si>
  <si>
    <t>A7 CONTROL CABLE EXTENSION 5M</t>
  </si>
  <si>
    <t>A7 LITE ANALOG PLC</t>
  </si>
  <si>
    <t>A7 FULL ANALOG PLC</t>
  </si>
  <si>
    <t>ROBOT 70-10-GH CABLE SHOE</t>
  </si>
  <si>
    <t>ROBOT 70-5-GH CABLE SHOE</t>
  </si>
  <si>
    <t>ROBOT 70-5-WH CABLE SHOE</t>
  </si>
  <si>
    <t>ROBOT 70-10-WH CABLE SHOE</t>
  </si>
  <si>
    <t>ROBOT 70-20-GH CABLE SHOE</t>
  </si>
  <si>
    <t>ROBOT 70-20-WH CABLE SHOE</t>
  </si>
  <si>
    <t>A7 ROBOT 70-5-WH</t>
  </si>
  <si>
    <t>A7 ROBOT 70-5-GH</t>
  </si>
  <si>
    <t>ROBOT 70-15-GH CABLE SHOE</t>
  </si>
  <si>
    <t xml:space="preserve">A7 ROBOT 95-20-GH CABLE SHOE </t>
  </si>
  <si>
    <t xml:space="preserve">A7 ROBOT 95-20-WH CABLE SHOE </t>
  </si>
  <si>
    <t>ROBOT 95-40-WH CABLE SHOE</t>
  </si>
  <si>
    <t>ROBOT 70-2-WH CABLE SHOE</t>
  </si>
  <si>
    <t>ROBOT 95-25-WH CABLE SHOE</t>
  </si>
  <si>
    <t>A7 CONTROL CABLE 10M</t>
  </si>
  <si>
    <t>A7 CONTROL CABLE 15M</t>
  </si>
  <si>
    <t>A7 CONTROL CABLE 20M</t>
  </si>
  <si>
    <t>A7 CONTROL CABLE EXTENSION 10M</t>
  </si>
  <si>
    <t>6260481C1</t>
  </si>
  <si>
    <t>ROBOT 70-15-WH CABLE SHOE</t>
  </si>
  <si>
    <t>9774121DEV</t>
  </si>
  <si>
    <t>ANYBUS-CC M30 DEVICENET</t>
  </si>
  <si>
    <t>9774121DEV12</t>
  </si>
  <si>
    <t>ANYBUS-CC M30 DEVICENET M12</t>
  </si>
  <si>
    <t>9774121ETC</t>
  </si>
  <si>
    <t>ANYBUS-CC M30 ETHERCAT</t>
  </si>
  <si>
    <t>9774121ETH2</t>
  </si>
  <si>
    <t>ANYBUS-CC M30 ETHERNET/IP 2-PORT</t>
  </si>
  <si>
    <t>9774121MBT</t>
  </si>
  <si>
    <t>ANYBUS-CC M30 MODBUS-TCP</t>
  </si>
  <si>
    <t>9774121MBT2</t>
  </si>
  <si>
    <t>ANYBUS-CC M30 MODBUS-TCP 2-PORT</t>
  </si>
  <si>
    <t>9774121PRN</t>
  </si>
  <si>
    <t>ANYBUS-CC M30 PROFINET IO</t>
  </si>
  <si>
    <t>9774121PRN2</t>
  </si>
  <si>
    <t>ANYBUS-CC M30 PROFINET IO 2-PORT</t>
  </si>
  <si>
    <t>RX7049999</t>
  </si>
  <si>
    <t>VOLTAGE SENSING CABLE 10m</t>
  </si>
  <si>
    <t>SP006811</t>
  </si>
  <si>
    <t>PROTECTION TUBE 10 M</t>
  </si>
  <si>
    <t>SP007056</t>
  </si>
  <si>
    <t>PROTECTION TUBE 5 M</t>
  </si>
  <si>
    <t>SP008072</t>
  </si>
  <si>
    <t>INTERCONN.CABLE SUPPORT</t>
  </si>
  <si>
    <t>SP025772</t>
  </si>
  <si>
    <t>SP600535</t>
  </si>
  <si>
    <t>WIRE CONDUIT-1.8M ROBOT KEMPPI</t>
  </si>
  <si>
    <t>SP600536</t>
  </si>
  <si>
    <t>WIRE CONDUIT-3.0M ROBOT KEMPPI</t>
  </si>
  <si>
    <t>SP600537</t>
  </si>
  <si>
    <t>WIRE CONDUIT-5.0M ROBOT KEMPPI</t>
  </si>
  <si>
    <t>SP600686</t>
  </si>
  <si>
    <t>WIRE CONDUIT-8.0M ROBOT</t>
  </si>
  <si>
    <t>SP600731</t>
  </si>
  <si>
    <t>WIRE LINER KIT 5 M FOR AL/SS APPLICATIONS DL-CHILI</t>
  </si>
  <si>
    <t>SP600780</t>
  </si>
  <si>
    <t>WIRE CONDUIT CABLE (10M)</t>
  </si>
  <si>
    <t>SP600781</t>
  </si>
  <si>
    <t>WIRE CONDUIT CABLE (15M)</t>
  </si>
  <si>
    <t>SP600782</t>
  </si>
  <si>
    <t>WIRE CONDUIT CABLE (20M)</t>
  </si>
  <si>
    <t>SP600783</t>
  </si>
  <si>
    <t>WIRE CONDUIT CABLE (30,5M)</t>
  </si>
  <si>
    <t>SP800803</t>
  </si>
  <si>
    <t>WIRE CONDUIT-4.0M ROBOT KEMPPI</t>
  </si>
  <si>
    <t>SP800887</t>
  </si>
  <si>
    <t>A7 SIGNAL CABLE KIT 30M</t>
  </si>
  <si>
    <t>W005197</t>
  </si>
  <si>
    <t>SNAP CONNECTOR MALE MARATHONPACK</t>
  </si>
  <si>
    <t>ROBOT 70-5-GH</t>
  </si>
  <si>
    <t>ROBOT 70-10-GH</t>
  </si>
  <si>
    <t>ROBOT 70-5-GH DIX</t>
  </si>
  <si>
    <t>ROBOT 70-10-GH DIX</t>
  </si>
  <si>
    <t>ROBOT 95-5-WH</t>
  </si>
  <si>
    <t>ROBOT 95-10-WH</t>
  </si>
  <si>
    <t>ROBOT 95-10-WH TANDEM</t>
  </si>
  <si>
    <t>ROBOT 95-25-WH TANDEM</t>
  </si>
  <si>
    <t>ROBOT 70-5-WH DIX</t>
  </si>
  <si>
    <t>ROBOT 70-10-WH DIX</t>
  </si>
  <si>
    <t>SP600578</t>
  </si>
  <si>
    <t>CABLE ASSEMBLY T3 W L=1,05 ABB IRB 1520ID EURO</t>
  </si>
  <si>
    <t>SP600708</t>
  </si>
  <si>
    <t>CABLE ASSEMBLY T1 G KR 6 R1820 ARC HW EURO L=1,11m</t>
  </si>
  <si>
    <t>SP600718</t>
  </si>
  <si>
    <t>CABLE ASSEMBLY T1 W KUKA KR 8 R2100 HW EURO</t>
  </si>
  <si>
    <t>SP600810</t>
  </si>
  <si>
    <t>CABLE ASSEMBLY T1 W iC100/8L L=1,39m  EUR</t>
  </si>
  <si>
    <t>SP600816</t>
  </si>
  <si>
    <t>CABLE ASSEMBLY T3 W A7 FANUC AM 100iD/10L EURO</t>
  </si>
  <si>
    <t>SP610159</t>
  </si>
  <si>
    <t>CABLE ASSEMBLY T1 W Fanuc 120ID/12L EU 1,63m</t>
  </si>
  <si>
    <t>PSL55 220-240/380-41 5/460-500V50/6</t>
  </si>
  <si>
    <t>TORCH SUPPORT GH 10</t>
  </si>
  <si>
    <t>TORCH SUPPORT GH 20</t>
  </si>
  <si>
    <t>TORCH SUPPORT GH 30</t>
  </si>
  <si>
    <t>R11F CONTROL UNIT MLS</t>
  </si>
  <si>
    <t>R10 REMOTE CONTROL UNIT 5M</t>
  </si>
  <si>
    <t>R20 REMOTE CONTROL UNIT 2 KNOB</t>
  </si>
  <si>
    <t>GUN REGULATOR RMT 10</t>
  </si>
  <si>
    <t>REGUL SWITCH RTC 10</t>
  </si>
  <si>
    <t>REGUL SWITCH RTC 20</t>
  </si>
  <si>
    <t>R10 REMOTE CONTROL UNIT 10M</t>
  </si>
  <si>
    <t>R10 REMOTE CONTROL UNIT 20M</t>
  </si>
  <si>
    <t>FR43</t>
  </si>
  <si>
    <t>WIRED FOOT PEDAL REMOTE</t>
  </si>
  <si>
    <t>FR45</t>
  </si>
  <si>
    <t>WIRELESS FOOT PEDAL REMOTE</t>
  </si>
  <si>
    <t>HR40</t>
  </si>
  <si>
    <t>HR40 Remote X5</t>
  </si>
  <si>
    <t>HR43</t>
  </si>
  <si>
    <t>WIRED HAND REMOTE 43</t>
  </si>
  <si>
    <t>HR43AD</t>
  </si>
  <si>
    <t>HAND REMOTE 43 ADAPTER</t>
  </si>
  <si>
    <t>HR45</t>
  </si>
  <si>
    <t>WIRELESS HAND REMOTE 45</t>
  </si>
  <si>
    <t>X5RK10</t>
  </si>
  <si>
    <t>X5RK10 X5 REMOTE KIT 10M</t>
  </si>
  <si>
    <t>X5RK5</t>
  </si>
  <si>
    <t>X5 REMOTE KIT 5M</t>
  </si>
  <si>
    <t>T130 TRANSPORT UNIT MASTERTIG MLS</t>
  </si>
  <si>
    <t>T10 TRANSPORT UNIT UNDERCARRIAGE</t>
  </si>
  <si>
    <t>KV-200</t>
  </si>
  <si>
    <t>SUPERSNAKE PROTECTION FRAME</t>
  </si>
  <si>
    <t>MST 400</t>
  </si>
  <si>
    <t>STAND FOR A7 MIG WELDER</t>
  </si>
  <si>
    <t>P43MT</t>
  </si>
  <si>
    <t>UNDERCARRIAGE 4 WHEEL</t>
  </si>
  <si>
    <t>P45MT</t>
  </si>
  <si>
    <t>CART 4 WHEEL</t>
  </si>
  <si>
    <t>S10M</t>
  </si>
  <si>
    <t>MASTER M 205_323 SLIDER BARS</t>
  </si>
  <si>
    <t>T22M</t>
  </si>
  <si>
    <t>T22M TRANSPORT CART 20lt GAS CYL</t>
  </si>
  <si>
    <t>T25MT</t>
  </si>
  <si>
    <t>CART 2 WHEEL</t>
  </si>
  <si>
    <t>T32A</t>
  </si>
  <si>
    <t>T32A 2-WHEEL TRAVEL CART</t>
  </si>
  <si>
    <t>T35A</t>
  </si>
  <si>
    <t>T35 Travel Cart</t>
  </si>
  <si>
    <t>W001971</t>
  </si>
  <si>
    <t>T 10  ARC GOUGING</t>
  </si>
  <si>
    <t>X5701020000</t>
  </si>
  <si>
    <t>X5 Gas Cylinder Cart</t>
  </si>
  <si>
    <t>X5701030000</t>
  </si>
  <si>
    <t>X5 Trolley Cart</t>
  </si>
  <si>
    <t>X5702010000</t>
  </si>
  <si>
    <t>WIRE FEEDER 2-WHEEL TROLLY</t>
  </si>
  <si>
    <t>X5702020000</t>
  </si>
  <si>
    <t>X5 WIRE FEEDER trolley</t>
  </si>
  <si>
    <t>X5702080000</t>
  </si>
  <si>
    <t>X5 Feeder 200 Protection Frame</t>
  </si>
  <si>
    <t>X8701010000</t>
  </si>
  <si>
    <t>X8 WHEEL SET</t>
  </si>
  <si>
    <t>X8701020000</t>
  </si>
  <si>
    <t>X8 GAS CYLINDER CART</t>
  </si>
  <si>
    <t>DATAMASTER II</t>
  </si>
  <si>
    <t>IGBT-TESTER</t>
  </si>
  <si>
    <t>PMT / RMT TESTER</t>
  </si>
  <si>
    <t>MLS SERVICE POWER TESTER</t>
  </si>
  <si>
    <t>KEMPPI MULTIPOWER</t>
  </si>
  <si>
    <t>AVCS 600</t>
  </si>
  <si>
    <t>UNIVERSAL SERVICE WIRE SET (MASTERTIG, X8)</t>
  </si>
  <si>
    <t>KEMPPI GUN POWER ADAPTER</t>
  </si>
  <si>
    <t>EXTRACTION TOOL BIG, 318851-1</t>
  </si>
  <si>
    <t>EXTRACTION TOOL 189727-1</t>
  </si>
  <si>
    <t>SP005625</t>
  </si>
  <si>
    <t>ADAPTER  DATAGUN, KM</t>
  </si>
  <si>
    <t>SP006307</t>
  </si>
  <si>
    <t>ADAPTER  DATAGUN, STM8</t>
  </si>
  <si>
    <t>SP012703</t>
  </si>
  <si>
    <t>TOOL FOR MOUNTING RING</t>
  </si>
  <si>
    <t>SP600524</t>
  </si>
  <si>
    <t>STAHLWILLE 775-30 + ADAPTER</t>
  </si>
  <si>
    <t>SP600525</t>
  </si>
  <si>
    <t>SET OF EXTRA LONG TORX BITS T10-T30</t>
  </si>
  <si>
    <t>SP600528</t>
  </si>
  <si>
    <t>SECULOAD</t>
  </si>
  <si>
    <t>SP800569</t>
  </si>
  <si>
    <t>HOSE CLAMP PLIERS KNIPEX 1099</t>
  </si>
  <si>
    <t>SP800581</t>
  </si>
  <si>
    <t>ROTAMETER</t>
  </si>
  <si>
    <t>SP800644</t>
  </si>
  <si>
    <t>EURO DIX ADAPTER</t>
  </si>
  <si>
    <t>SP800654</t>
  </si>
  <si>
    <t>FLUKE 289 MULTIMETER</t>
  </si>
  <si>
    <t>SP800697</t>
  </si>
  <si>
    <t>ARCVALIDATOR LABEL PRINTER</t>
  </si>
  <si>
    <t>SP800698</t>
  </si>
  <si>
    <t>PRINTED STICKER TAPE 36MM</t>
  </si>
  <si>
    <t>SP800843</t>
  </si>
  <si>
    <t>TIGHTENING TOOL</t>
  </si>
  <si>
    <t>SP800980</t>
  </si>
  <si>
    <t>KEMPPI CONNECT. PIN EXTRACTION TOOL</t>
  </si>
  <si>
    <t>W008538</t>
  </si>
  <si>
    <t>ADAPTER DATAGUN, HIARC, XIM</t>
  </si>
  <si>
    <t>INTERCONNECTION CABLE PROMIG 70-5-GH</t>
  </si>
  <si>
    <t>INTERCONNECTION CABLE PROMIG 70-5-WH</t>
  </si>
  <si>
    <t>INTERCONNECTION CABLE PROMIG 70-10-GH</t>
  </si>
  <si>
    <t>INTERCONNECTION CABLE PROMIG 70-10-WH</t>
  </si>
  <si>
    <t>INTERCONNECTION CABLE PROMIG 70-15-WH</t>
  </si>
  <si>
    <t>INTERCONNECTION CABLE PROMIG 70-20-WH</t>
  </si>
  <si>
    <t>INTERCONNECTION CABLE PROMIG 2/3 70-15-K</t>
  </si>
  <si>
    <t>INTERCONNECTION CABLE PROMIG 2/3 70-10-G</t>
  </si>
  <si>
    <t>INTERCONNECTION CABLE PROMIG 2/3 70-20-K</t>
  </si>
  <si>
    <t>INTERCONNECTION CABLE PROMIG 2/3 70-25-G</t>
  </si>
  <si>
    <t>INTERCONNECTION CABLE PROMIG 2/3 70-30-GH</t>
  </si>
  <si>
    <t>INTERCONNECTION CABLE PMIG 2/3 70-10-WH</t>
  </si>
  <si>
    <t>INTERCONNECTION CABLE PROMIG 2/3 70-15-WH</t>
  </si>
  <si>
    <t>INTERCONNECTION CABLE PROMIG 2/3 70-20-WH</t>
  </si>
  <si>
    <t>INTERCONNECTION CABLE PROMIG 2/3 70-25-WH</t>
  </si>
  <si>
    <t>INTERCONNECTION CABLE PROMIG 2/3 70-30-WH</t>
  </si>
  <si>
    <t>INTERCONNECTION CABLE KW 50-1.3-GH</t>
  </si>
  <si>
    <t>INTERCONNECTION CABLE KV400 50-1.5-GH</t>
  </si>
  <si>
    <t>INTERCONNECTION CABLE KW 50-1.5-WH</t>
  </si>
  <si>
    <t>INTERCONNECTION CABLE KV400 50-1.7-WH</t>
  </si>
  <si>
    <t>INTERCONNECTION CABLE KWF 70-1.8-GH</t>
  </si>
  <si>
    <t>INTERCONNECTION CABLE KWF 70-1.8-WH</t>
  </si>
  <si>
    <t>INTERCONNECTION CABLE KWF 70-5-GH</t>
  </si>
  <si>
    <t>INTERCONNECTION CABLE KWF 70-5-WH</t>
  </si>
  <si>
    <t>INTERCONNECTION CABLE KMS 70-1.8-WH</t>
  </si>
  <si>
    <t>INTERCONNECTION CABLE FMX 70-1.8-G</t>
  </si>
  <si>
    <t>INTERCONNECTION CABLE FMX 70-5-G</t>
  </si>
  <si>
    <t>INTERCONNECTION CABLE FMX 70-10-G</t>
  </si>
  <si>
    <t>INTERCONNECTION CABLE FMX 70-20-G</t>
  </si>
  <si>
    <t>INTERCONNECTION CABLE FMX 70-30-G</t>
  </si>
  <si>
    <t>INTERCONNECTION CABLE FMX 70-1.8-WH</t>
  </si>
  <si>
    <t>INTERCONNECTION CABLE FMX 70-5-WH</t>
  </si>
  <si>
    <t>INTERCONNECTION CABLE FMX 70-10-WH</t>
  </si>
  <si>
    <t>INTERCONNECTION CABLE FMX 70-20-WH</t>
  </si>
  <si>
    <t>INTERCONNECTION CABLE FMX 70-30-WH</t>
  </si>
  <si>
    <t>6260475C1</t>
  </si>
  <si>
    <t>FASTMIG X 70-15-WH</t>
  </si>
  <si>
    <t>EARTH CABLE 25 MM2 3M</t>
  </si>
  <si>
    <t>WELDING CABLE 16 MM2 5M SKM 25</t>
  </si>
  <si>
    <t>WELDING CABLE 16 MM2 10M SKM25</t>
  </si>
  <si>
    <t>EARTH CABLE 16 MM2 5M SKM25</t>
  </si>
  <si>
    <t>EARTH CABLE 16 MM2 10M SKM25</t>
  </si>
  <si>
    <t>WELDING CABLE 16 MM2 5M</t>
  </si>
  <si>
    <t>EARTH CABLE 16 MM2 5M</t>
  </si>
  <si>
    <t>MINARC 140 CABLE SET</t>
  </si>
  <si>
    <t>WELDING CABLE 25 MM2 5M</t>
  </si>
  <si>
    <t>WELDING CABLE 25 MM2 10M</t>
  </si>
  <si>
    <t>EARTH CABLE 25 MM2 5M</t>
  </si>
  <si>
    <t>EARTH CABLE 25 MM2 10M</t>
  </si>
  <si>
    <t>EARTH CABLE 25 MM2 5M SKM25</t>
  </si>
  <si>
    <t>WELDING CABLE 35 MM2 5M</t>
  </si>
  <si>
    <t>WELDING CABLE 35 MM2 10M</t>
  </si>
  <si>
    <t>WELDING CABLE 35 MM2 15M</t>
  </si>
  <si>
    <t>WELDING CABLE 35 MM2 20M</t>
  </si>
  <si>
    <t>EARTH CABLE 35 MM2 5M</t>
  </si>
  <si>
    <t>EARTH CABLE 35 MM2 10M</t>
  </si>
  <si>
    <t>EARTH CABLE 35 MM2 15M</t>
  </si>
  <si>
    <t>EARTH CABLE 35 MM2 20M</t>
  </si>
  <si>
    <t>WELDING CABLE 50 MM2 5M</t>
  </si>
  <si>
    <t>WELDING CABLE 50 MM2 10M</t>
  </si>
  <si>
    <t>WELDING CABLE 50 MM2 15M</t>
  </si>
  <si>
    <t>WELDING CABLE 50 MM2 20M</t>
  </si>
  <si>
    <t>WELDING CABLE 50 MM2 30M</t>
  </si>
  <si>
    <t>EARTH CABLE 50 MM2  5M</t>
  </si>
  <si>
    <t>EARTH CABLE 50 MM2 10M</t>
  </si>
  <si>
    <t>EARTH CABLE 50 MM2 20M</t>
  </si>
  <si>
    <t>EARTH CABLE 50 MM2 30M</t>
  </si>
  <si>
    <t>WELDING CABLE 70 MM2 5M</t>
  </si>
  <si>
    <t>WELDING CABLE 70 MM2 10M</t>
  </si>
  <si>
    <t>EARTH CABLE 70 MM2 5M</t>
  </si>
  <si>
    <t>EARTH CABLE 70 MM2 10M</t>
  </si>
  <si>
    <t>EARTH CABLE 70 MM2 15M</t>
  </si>
  <si>
    <t>EARTH CABLE 70 MM2 20M</t>
  </si>
  <si>
    <t>WELDING CABLE 95 MM2 5M</t>
  </si>
  <si>
    <t>EARTH CABLE 95 MM2 5M</t>
  </si>
  <si>
    <t>EARTH CABLE 95 MM2 5M (DIX120)</t>
  </si>
  <si>
    <t>EARTH CABLE 95 MM2 10M (DIX120)</t>
  </si>
  <si>
    <t>EARTH CABLE 120 MM2 5M</t>
  </si>
  <si>
    <t>EARTH CABLE 120 MM2 10M</t>
  </si>
  <si>
    <t>WELDING CABLE 16 MM2 5M MYKING</t>
  </si>
  <si>
    <t>WELDING CABLE 16MM2 10M MYKING</t>
  </si>
  <si>
    <t>WELDING CABLE 25 MM2 5M MYKING</t>
  </si>
  <si>
    <t>WELDING CABLE 35 MM2 5M/MYK</t>
  </si>
  <si>
    <t>WELDING CABLE 50 MM2 5M/MYK</t>
  </si>
  <si>
    <t>EARTH CABLE 50 MM2 5M SCREW</t>
  </si>
  <si>
    <t>EARTH CABLE 50 MM2 10M SCREW</t>
  </si>
  <si>
    <t>WELDING CABLE 70 MM2 5M/MYK</t>
  </si>
  <si>
    <t>6184140MY</t>
  </si>
  <si>
    <t>CABLE SET MINARC 140 MYKING</t>
  </si>
  <si>
    <t>A7 SUPERSNAKE CABLE 20M WH</t>
  </si>
  <si>
    <t>PRO START EXTENSION PRO 10M</t>
  </si>
  <si>
    <t>SGTXG105CBL</t>
  </si>
  <si>
    <t>SuperSnake GTXG 10m cable, 50mm2 (Std liner FE 1.0-1.6mm)</t>
  </si>
  <si>
    <t>SGTXG155CBL</t>
  </si>
  <si>
    <t>SuperSnake GTXG 15m cable, 50mm2 (Std liner FE 1.0-1.6mm)</t>
  </si>
  <si>
    <t>SGTXG205CBL</t>
  </si>
  <si>
    <t>SuperSnake GTXG 20m cable, 50mm2 (Std liner FE 1.0-1.6mm)</t>
  </si>
  <si>
    <t>SGTXG255CBL</t>
  </si>
  <si>
    <t>SuperSnake GTXG 25m cable, 50mm2 (Std liner FE 1.0-1.6mm)</t>
  </si>
  <si>
    <t>SGTXW105CBL</t>
  </si>
  <si>
    <t>SuperSnake GTXW 10m cable, 50mm2 (Std liner FE 1.0-1.6mm)</t>
  </si>
  <si>
    <t>SGTXW107CBL</t>
  </si>
  <si>
    <t>SuperSnake GTXW 10m cable, 70mm2 (Std liner FE 1.0-1.6mm)</t>
  </si>
  <si>
    <t>SGTXW155CBL</t>
  </si>
  <si>
    <t>SuperSnake GTXW 15m cable, 50mm2 (Std liner FE 1.0-1.6mm)</t>
  </si>
  <si>
    <t>SGTXW205CBL</t>
  </si>
  <si>
    <t>SuperSnake GTXW 20m cable, 50mm2 (Std liner FE 1.0-1.6mm)</t>
  </si>
  <si>
    <t>SGTXW255CBL</t>
  </si>
  <si>
    <t>SuperSnake GTXW 25m cable, 50mm2 (Std liner FE 1.0-1.6mm)</t>
  </si>
  <si>
    <t>X8800700500</t>
  </si>
  <si>
    <t>INTERCONNECTION CABLE 70-W 5M</t>
  </si>
  <si>
    <t>X8800701000</t>
  </si>
  <si>
    <t>INTERCONNECTION CABLE 70-W 10M</t>
  </si>
  <si>
    <t>X8800701500</t>
  </si>
  <si>
    <t>INTERCONNECTION CABLE 70-W 15M</t>
  </si>
  <si>
    <t>X8800702000</t>
  </si>
  <si>
    <t>INTERCONNECTION CABLE 70-W 20M</t>
  </si>
  <si>
    <t>X8800950200</t>
  </si>
  <si>
    <t>INTERCONNECTION CABLE 95-W 2M</t>
  </si>
  <si>
    <t>X8800950500</t>
  </si>
  <si>
    <t>INTERCONNECTION CABLE 95-W 5M</t>
  </si>
  <si>
    <t>X8800951000</t>
  </si>
  <si>
    <t>INTERCONNECTION CABLE 95-W 10M</t>
  </si>
  <si>
    <t>X8800952000</t>
  </si>
  <si>
    <t>INTERCONNECTION CABLE 95-W 20M</t>
  </si>
  <si>
    <t>X8800953000</t>
  </si>
  <si>
    <t>INTERCONNECTION CABLE 95-W 30M</t>
  </si>
  <si>
    <t>X8801700500</t>
  </si>
  <si>
    <t>INTERCONNECTION CABLE 70-G 5M</t>
  </si>
  <si>
    <t>X8801701000</t>
  </si>
  <si>
    <t>INTERCONNECTION CABLE 70-G 10M</t>
  </si>
  <si>
    <t>X8801702000</t>
  </si>
  <si>
    <t>INTERCONNECTION CABLE 70-G 20M</t>
  </si>
  <si>
    <t>X8801950200</t>
  </si>
  <si>
    <t>INTERCONNECTION CABLE 95-G 2M</t>
  </si>
  <si>
    <t>X8801950500</t>
  </si>
  <si>
    <t>INTERCONNECTION CABLE 95-G 5M</t>
  </si>
  <si>
    <t>X8801952000</t>
  </si>
  <si>
    <t>INTERCONNECTION CABLE 95-G 20M</t>
  </si>
  <si>
    <t>X57002MG</t>
  </si>
  <si>
    <t>INTERCONNECTION CABLE 70-g 2M</t>
  </si>
  <si>
    <t>X57002MGV</t>
  </si>
  <si>
    <t>INTERCONNECTION CABLE 70-gV 2M</t>
  </si>
  <si>
    <t>X57002MW</t>
  </si>
  <si>
    <t>INTERCONNECTION CABLE 70-w 2M</t>
  </si>
  <si>
    <t>X57002MWV</t>
  </si>
  <si>
    <t xml:space="preserve">INTERCONNECTION CABLE 70-wV 2M </t>
  </si>
  <si>
    <t>X57005MG</t>
  </si>
  <si>
    <t>INTERCONNECTION CABLE 70-g 5M</t>
  </si>
  <si>
    <t>X57005MGV</t>
  </si>
  <si>
    <t>INTERCONNECTION CABLE 70-gV 5M</t>
  </si>
  <si>
    <t>X57005MW</t>
  </si>
  <si>
    <t>INTERCONNECTION CABLE 70-w 5M</t>
  </si>
  <si>
    <t>X57005MWV</t>
  </si>
  <si>
    <t xml:space="preserve">INTERCONNECTION CABLE 70-wV 5M </t>
  </si>
  <si>
    <t>X57010MG</t>
  </si>
  <si>
    <t>INTERCONNECTION CABLE 70-g 10M</t>
  </si>
  <si>
    <t>X57010MGV</t>
  </si>
  <si>
    <t>INTERCONNECTION CABLE 70-gV 10M</t>
  </si>
  <si>
    <t>X57010MW</t>
  </si>
  <si>
    <t>INTERCONNECTION CABLE 70-w 10M</t>
  </si>
  <si>
    <t>X57010MWV</t>
  </si>
  <si>
    <t xml:space="preserve">INTERCONNECTION CABLE 70-wV 10M </t>
  </si>
  <si>
    <t>X57015MG</t>
  </si>
  <si>
    <t>INTERCONNECTION CABLE 70 15M G</t>
  </si>
  <si>
    <t>X57015MW</t>
  </si>
  <si>
    <t>INTERCONNECTION CABLE 70 15M W</t>
  </si>
  <si>
    <t>X57020MG</t>
  </si>
  <si>
    <t>INTERCONNECTION CABLE 70-g 20M</t>
  </si>
  <si>
    <t>X57020MGV</t>
  </si>
  <si>
    <t>INTERCONNECTION CABLE 70-gV 20M</t>
  </si>
  <si>
    <t>X57020MW</t>
  </si>
  <si>
    <t>INTERCONNECTION CABLE 70-w 20M</t>
  </si>
  <si>
    <t>X57020MWV</t>
  </si>
  <si>
    <t xml:space="preserve">INTERCONNECTION CABLE 70-wV 20M </t>
  </si>
  <si>
    <t>X57025MG</t>
  </si>
  <si>
    <t>INTERCONNECTION CABLE 70-25M-G X5</t>
  </si>
  <si>
    <t>X57025MW  </t>
  </si>
  <si>
    <t>70-25M-W</t>
  </si>
  <si>
    <t>X57025MWV</t>
  </si>
  <si>
    <t>70-25M-WV</t>
  </si>
  <si>
    <t>X57030MG</t>
  </si>
  <si>
    <t>INTERCONNECTION CABLE 70-g 30M</t>
  </si>
  <si>
    <t>X57030MGV</t>
  </si>
  <si>
    <t>INTERCONNECTION CABLE 70-gV 30M</t>
  </si>
  <si>
    <t>X57030MW</t>
  </si>
  <si>
    <t>INTERCONNECTION CABLE 70-w 30M</t>
  </si>
  <si>
    <t>X57030MWV</t>
  </si>
  <si>
    <t xml:space="preserve">INTERCONNECTION CABLE 70-wV 30M </t>
  </si>
  <si>
    <t>X57035MG</t>
  </si>
  <si>
    <t>INTERCONNECTION CABLE 70-G 35M</t>
  </si>
  <si>
    <t>X570DF000</t>
  </si>
  <si>
    <t>Double Feeder Y-cable</t>
  </si>
  <si>
    <t>X59502MW</t>
  </si>
  <si>
    <t>INTERCONNECTION CABLE 95-w 2M</t>
  </si>
  <si>
    <t>X59502MWV</t>
  </si>
  <si>
    <t xml:space="preserve">INTERCONNECTION CABLE 95-wV 2M </t>
  </si>
  <si>
    <t xml:space="preserve">GAS REGULATOR DIN 477, AR/CO2 </t>
  </si>
  <si>
    <t>GAS REGULATOR 0-15 LPM 2-GAUGES, AR</t>
  </si>
  <si>
    <t>GAS REGULATOR 0-15 LPM 2-GAUGES, CO2</t>
  </si>
  <si>
    <t>GAS REGULATOR 0-30 LPM WITH FLOWMETER, AR</t>
  </si>
  <si>
    <t>GAS REGULATOR 0-15 LPM WITH FLOWMETER, AR</t>
  </si>
  <si>
    <t>KF00050</t>
  </si>
  <si>
    <t>DEBILITRE BLINDE</t>
  </si>
  <si>
    <t>KFH030200</t>
  </si>
  <si>
    <t>DEB.BLINDE 3S OXYGEN</t>
  </si>
  <si>
    <t>KFH031200</t>
  </si>
  <si>
    <t>DEB.BLINDE 3S AD P.G</t>
  </si>
  <si>
    <t>W021802</t>
  </si>
  <si>
    <t>FLOW METER GF</t>
  </si>
  <si>
    <t>ELECTRODE HOLDER KEMPPI 300</t>
  </si>
  <si>
    <t>ELECTRODE HOLDER KEMPPI 400</t>
  </si>
  <si>
    <t>ELECTRODE HOLDER URANIA 5</t>
  </si>
  <si>
    <t>ELECTRODE HOLDER KEMPPI 600</t>
  </si>
  <si>
    <t>ELECTRODE HOLDER MYKING200</t>
  </si>
  <si>
    <t>ELECTRODE HOLDER MYKING 450</t>
  </si>
  <si>
    <t>ELECTRODE HOLDER MYKING 600</t>
  </si>
  <si>
    <t>EARTH CLAMP KEMPPI 200</t>
  </si>
  <si>
    <t>EARTH CLAMP KEMPPI 300</t>
  </si>
  <si>
    <t>EARTH CLAMP KEMPPI 500</t>
  </si>
  <si>
    <t>EARTH CLAMP HMP-600</t>
  </si>
  <si>
    <t>MAGNETIC CLAMP 600 A</t>
  </si>
  <si>
    <t>MAGNETIC CLAMP 300 A</t>
  </si>
  <si>
    <t>MACHINE SOCKET DIX 25 FEMALE</t>
  </si>
  <si>
    <t>MACHINE SOCKET DIX 50 FEMALE</t>
  </si>
  <si>
    <t>MACHINE SOCKET DIX 50/70 FEMALE</t>
  </si>
  <si>
    <t>MACHINE SOCKET DIX 50 SPECIAL FEMALE</t>
  </si>
  <si>
    <t>MACHINE SOCKET DIX 70 FEMALE</t>
  </si>
  <si>
    <t>MACHINE SOCKET FLAT 95</t>
  </si>
  <si>
    <t>MACHINE SOCKET DIX 95/120 FEMALE</t>
  </si>
  <si>
    <t>CABLE CONNECTOR DIX 120 MALE</t>
  </si>
  <si>
    <t>CABLE CONNECTOR DIX 120 FEMALE</t>
  </si>
  <si>
    <t>MACHINE SOCKET DIX 70 MALE</t>
  </si>
  <si>
    <t>CABLE CONNECTOR DIX 10-25 FEMALE</t>
  </si>
  <si>
    <t>CABLE CONNECTOR DIX 50 FEMALE</t>
  </si>
  <si>
    <t>CABLE CONNECTOR DIX 35 FEMALE</t>
  </si>
  <si>
    <t>CABLE CONNECTOR DIX 70 FEMALE</t>
  </si>
  <si>
    <t>CABLE CONNECTOR DIX 95 FEMALE</t>
  </si>
  <si>
    <t>CABLE CONNECTOR DIX BRANCH 70/95</t>
  </si>
  <si>
    <t>CABLE CONNECTOR DIX 10-25 MALE</t>
  </si>
  <si>
    <t>CABLE CONNECTOR DIX 50 MALE</t>
  </si>
  <si>
    <t>CABLE CONNECTOR DIX 35 MALE</t>
  </si>
  <si>
    <t>CABLE CONNECTOR DIX 70 MALE</t>
  </si>
  <si>
    <t>CABLE CONNECTOR DIX 95 MALE</t>
  </si>
  <si>
    <t>KFH 1000</t>
  </si>
  <si>
    <t>KV 401</t>
  </si>
  <si>
    <t>BOOM WP 6000</t>
  </si>
  <si>
    <t>MVG-32</t>
  </si>
  <si>
    <t>SP9810765</t>
  </si>
  <si>
    <t>WELDING COOLING LIQUIDE 10 L</t>
  </si>
  <si>
    <t>X5701040000</t>
  </si>
  <si>
    <t>X5 Accessory Tray</t>
  </si>
  <si>
    <t>X5702040000</t>
  </si>
  <si>
    <t>WIRE FEEDER Hanger for Boom</t>
  </si>
  <si>
    <t>X5702050000</t>
  </si>
  <si>
    <t>Double WIRE FEEDER Hanger for Boom</t>
  </si>
  <si>
    <t>X5702060000</t>
  </si>
  <si>
    <t>X5 WIRE FEEDER Counterbalance Arm</t>
  </si>
  <si>
    <t>X5702070000</t>
  </si>
  <si>
    <t>X5 Double WIRE FEEDER Rotating Plate</t>
  </si>
  <si>
    <t>X8701030000</t>
  </si>
  <si>
    <t>X8 CABLE RACK</t>
  </si>
  <si>
    <t>X8701040000</t>
  </si>
  <si>
    <t>X8 ACCESSORY TRAY</t>
  </si>
  <si>
    <t>X8702030000</t>
  </si>
  <si>
    <t>X8 WIRE FEEDER COUNTERBALANCE ARM</t>
  </si>
  <si>
    <t>X8702040000</t>
  </si>
  <si>
    <t>WIRE FEEDER HANGER FOR BOOM</t>
  </si>
  <si>
    <t>X8400110001</t>
  </si>
  <si>
    <t>CONTROL PAD</t>
  </si>
  <si>
    <t>SUPPORTFRAME KIT FOR MLS FOR X8 CART</t>
  </si>
  <si>
    <t>SUPPORTFRAME KIT FOR MASTERTIG FOR X8 CART</t>
  </si>
  <si>
    <t>FE0169</t>
  </si>
  <si>
    <t>WIRE GUIDE HOLDER FOR TPRO 20HC TORCH</t>
  </si>
  <si>
    <t>FE0179</t>
  </si>
  <si>
    <t>WIRE GUIDE HOLDER FOR TPRO 18HC/26 TORCH</t>
  </si>
  <si>
    <t>FE0189</t>
  </si>
  <si>
    <t>WIRE GUIDE HOLDER FOR AUTOTIG 20/18 TORCH</t>
  </si>
  <si>
    <t>MU0634</t>
  </si>
  <si>
    <t>PROFESSIONAL FEEDER EASY 400 PLUS (KMP)</t>
  </si>
  <si>
    <t>BX1374</t>
  </si>
  <si>
    <t>EASY 400 PLUS REMOVABLE DISPLAY 4M</t>
  </si>
  <si>
    <t>BX1375</t>
  </si>
  <si>
    <t>DISPLAY CARD, EASY400</t>
  </si>
  <si>
    <t>BX1465</t>
  </si>
  <si>
    <t>AUXLIARY POWER CARD, EASY400</t>
  </si>
  <si>
    <t>BX1466</t>
  </si>
  <si>
    <t>CONTROL CARD, EASY400</t>
  </si>
  <si>
    <t>FA0201</t>
  </si>
  <si>
    <t>EASY 300/400 ROLL FOR STEEL WIRE 0,8-1,0 (STANDARD ASSEMBLED)</t>
  </si>
  <si>
    <t>FA0202</t>
  </si>
  <si>
    <t>EASY 300/400 ROLL FOR STEEL WIRE 1,0-1,2</t>
  </si>
  <si>
    <t>FA0203</t>
  </si>
  <si>
    <t>EASY 300/400 ROLL FOR ALUMINIUM WIRE 1,0-1,2</t>
  </si>
  <si>
    <t>FA0204</t>
  </si>
  <si>
    <t>EASY 300/400 ROLL FOR ALUMINIUM WIRE 1,2-1,6</t>
  </si>
  <si>
    <t>MD0222-08</t>
  </si>
  <si>
    <t>Ø 0.8 (STEEL WIRE) CONTACT TIP FOR EASY 300-400</t>
  </si>
  <si>
    <t>MD0222-10</t>
  </si>
  <si>
    <t>Ø 1.0 (STEEL WIRE) CONTACT TIP FOR EASY 300-400</t>
  </si>
  <si>
    <t>MD0222-12</t>
  </si>
  <si>
    <t>Ø 1.2 (ALU WIRE) CONTACT TIP  FOR  EASY 300-400</t>
  </si>
  <si>
    <t>TH0450-01-G081</t>
  </si>
  <si>
    <t>CABLE ASSEMBLY G 1,5 M (EASY 400 - MASTERTig)</t>
  </si>
  <si>
    <t>TH0450-01-W081</t>
  </si>
  <si>
    <t>CABLE ASSEMBLY W 1,5 M (EASY 400 - MASTERTig)</t>
  </si>
  <si>
    <t>TH0450-04-G081</t>
  </si>
  <si>
    <t>CABLE ASSEMBLY G 4,0 M (EASY 400 - MASTERTig)</t>
  </si>
  <si>
    <t>TH0450-04-W081</t>
  </si>
  <si>
    <t>CABLE ASSEMBLY W 4,0 M (EASY 400 - MASTERTig)</t>
  </si>
  <si>
    <t>TH0450-08-G081</t>
  </si>
  <si>
    <t>CABLE ASSEMBLY G 8,0 M (EASY 400 - MASTERTig)</t>
  </si>
  <si>
    <t>TH0450-08-W081</t>
  </si>
  <si>
    <t>CABLE ASSEMBLY W 8,0 M (EASY 400 - MASTERTig)</t>
  </si>
  <si>
    <t>TH0450-14-W081</t>
  </si>
  <si>
    <t>CABLE ASSEMBLY W 14,0 M (EASY 400 - MASTERTig)</t>
  </si>
  <si>
    <t>TT0174</t>
  </si>
  <si>
    <t>TROLLEY KIT FOR K300 SPOIL -EASY 400</t>
  </si>
  <si>
    <t>TT0178</t>
  </si>
  <si>
    <t>EASY 400 AUTOMATIC WIRE FEEDING</t>
  </si>
  <si>
    <t>TT0270</t>
  </si>
  <si>
    <t>CABLE GLAND PG7, EASY400</t>
  </si>
  <si>
    <t>TT0271</t>
  </si>
  <si>
    <t>WIRE FEEDER GUIDE TUBE KIT, EASY400</t>
  </si>
  <si>
    <t>MU0635</t>
  </si>
  <si>
    <t>WIRE FEEDER ASSEMBLY, EASY 400</t>
  </si>
  <si>
    <t>HA2604S-358-TG3</t>
  </si>
  <si>
    <t>TPRO DUAL RC -26/4M - EASY400</t>
  </si>
  <si>
    <t>HB3304S-358-TG3</t>
  </si>
  <si>
    <t>TPRO DUAL RC -SUPER 18/4M - EASY400</t>
  </si>
  <si>
    <t>HB3804S-358-TG3</t>
  </si>
  <si>
    <t>TPRO DUAL RC -20HC/4M - EASY400</t>
  </si>
  <si>
    <t>HB1804P-358-EG3</t>
  </si>
  <si>
    <t>AUTOTIG 18/4M - EASY400</t>
  </si>
  <si>
    <t>HB2004P-358-TG3</t>
  </si>
  <si>
    <t>AUTOTIG 20/4M - EASY400</t>
  </si>
  <si>
    <t>GF303G35</t>
  </si>
  <si>
    <t>GF 303 G 35 MIG GUN</t>
  </si>
  <si>
    <t>GF303G5</t>
  </si>
  <si>
    <t>GF 303 G 5 MIG GUN</t>
  </si>
  <si>
    <t>GF303W35</t>
  </si>
  <si>
    <t>GF 303 W 35 MIG GUN</t>
  </si>
  <si>
    <t>GF303W5</t>
  </si>
  <si>
    <t>GF 303 W 5 MIG GUN</t>
  </si>
  <si>
    <t>GF403G35</t>
  </si>
  <si>
    <t>GF 403 G 35 MIG GUN</t>
  </si>
  <si>
    <t>GF403G5</t>
  </si>
  <si>
    <t>GF 403 G 5 MIG GUN</t>
  </si>
  <si>
    <t>GF403GCS30D5</t>
  </si>
  <si>
    <t>GF403 G CS 30D 5 MIG GUN</t>
  </si>
  <si>
    <t>GF403W35</t>
  </si>
  <si>
    <t>GF 403 W 35 MIG GUN</t>
  </si>
  <si>
    <t>GF403W5</t>
  </si>
  <si>
    <t>GF 403 W 5 MIG GUN</t>
  </si>
  <si>
    <t>GF403WCS0D5</t>
  </si>
  <si>
    <t>GF 403 WCS 0D 5</t>
  </si>
  <si>
    <t>GF403WCS45D5</t>
  </si>
  <si>
    <t>GF403 W CS 45D 5 MIG GUN</t>
  </si>
  <si>
    <t>GF403WCS5</t>
  </si>
  <si>
    <t>GF 403 W CS5 MIG GUN</t>
  </si>
  <si>
    <t>TX133GF8</t>
  </si>
  <si>
    <t>TX133 G F 8M</t>
  </si>
  <si>
    <t>TX135GF16</t>
  </si>
  <si>
    <t>TX 135 G F 16M TIG TORCH</t>
  </si>
  <si>
    <t>TX135GF4</t>
  </si>
  <si>
    <t>TX 135 G F 4M TIG TORCH</t>
  </si>
  <si>
    <t>TX135GF8</t>
  </si>
  <si>
    <t>TX 135 G F 8M TIG TORCH</t>
  </si>
  <si>
    <t>TX163GF8</t>
  </si>
  <si>
    <t>TX163 G F 8M</t>
  </si>
  <si>
    <t>TX163GS4</t>
  </si>
  <si>
    <t>TX163 G S 4M</t>
  </si>
  <si>
    <t>TX163GS8</t>
  </si>
  <si>
    <t>TX163 G S 8M</t>
  </si>
  <si>
    <t>TX163GVD94</t>
  </si>
  <si>
    <t>TX 163 G V D9 4M</t>
  </si>
  <si>
    <t>TX165G16</t>
  </si>
  <si>
    <t>TX 165 G 16M TIG TORCH</t>
  </si>
  <si>
    <t>TX165G4</t>
  </si>
  <si>
    <t>TX 165 G 4M TIG TORCH</t>
  </si>
  <si>
    <t>TX165G8</t>
  </si>
  <si>
    <t>TX 165 G 8M TIG TORCH</t>
  </si>
  <si>
    <t>TX165GF16</t>
  </si>
  <si>
    <t>TX 165 G F 16M TIG TORCH</t>
  </si>
  <si>
    <t>TX165GF4</t>
  </si>
  <si>
    <t>TX 165 G F 4M TIG TORCH</t>
  </si>
  <si>
    <t>TX165GF8</t>
  </si>
  <si>
    <t>TX 165 G F 8M TIG TORCH</t>
  </si>
  <si>
    <t>TX165GS16</t>
  </si>
  <si>
    <t>TX 165 G S 16M TIG TORCH</t>
  </si>
  <si>
    <t>TX165GS4</t>
  </si>
  <si>
    <t>TX 165 G S 4M TIG TORCH</t>
  </si>
  <si>
    <t>TX165GS8</t>
  </si>
  <si>
    <t>TX 165 G S 8M TIG TORCH</t>
  </si>
  <si>
    <t>TX223G4</t>
  </si>
  <si>
    <t>TX223 G 4M</t>
  </si>
  <si>
    <t>TX223G8</t>
  </si>
  <si>
    <t>TX223 G 8M</t>
  </si>
  <si>
    <t>TX223GE4</t>
  </si>
  <si>
    <t>TX223 G E 4M</t>
  </si>
  <si>
    <t>TX223GS16</t>
  </si>
  <si>
    <t>TX223 G S 16M</t>
  </si>
  <si>
    <t>TX223GS8</t>
  </si>
  <si>
    <t>TX223 G S 8M</t>
  </si>
  <si>
    <t>TX223GVD134</t>
  </si>
  <si>
    <t>TX 223 G V D13 4M</t>
  </si>
  <si>
    <t>TX225G16</t>
  </si>
  <si>
    <t>TX 225 G 16M TIG TORCH</t>
  </si>
  <si>
    <t>TX225G4</t>
  </si>
  <si>
    <t>TX 225 G 4M TIG TORCH</t>
  </si>
  <si>
    <t>TX225G8</t>
  </si>
  <si>
    <t>TX 225 G 8M TIG TORCH</t>
  </si>
  <si>
    <t>TX225GF8</t>
  </si>
  <si>
    <t>TX 225 G F 8M W/O CONSUMABLES</t>
  </si>
  <si>
    <t>TX225GFL4</t>
  </si>
  <si>
    <t>TX 225 G FL 4M W/O CONSUMABLES​</t>
  </si>
  <si>
    <t>TX225GFL8</t>
  </si>
  <si>
    <t>TX 225 G FL 8M W/O CONSUMABLES​</t>
  </si>
  <si>
    <t>TX225GS16</t>
  </si>
  <si>
    <t>TX 225 G S 16M TIG TORCH</t>
  </si>
  <si>
    <t>TX225GS4</t>
  </si>
  <si>
    <t>TX 225 G S 4M TIG TORCH</t>
  </si>
  <si>
    <t>TX225GS8</t>
  </si>
  <si>
    <t>TX 225 G S 8M TIG TORCH</t>
  </si>
  <si>
    <t>TX253WS4</t>
  </si>
  <si>
    <t>TX253 W S 4M</t>
  </si>
  <si>
    <t>TX253WS8</t>
  </si>
  <si>
    <t>TX253 W S 8M</t>
  </si>
  <si>
    <t>TX253WSE4</t>
  </si>
  <si>
    <t>TX253 W S E 4M</t>
  </si>
  <si>
    <t>TX255WFL16</t>
  </si>
  <si>
    <t>TX 255 W FL 16M W/O CONSUMABLES</t>
  </si>
  <si>
    <t>TX255WFL4</t>
  </si>
  <si>
    <t>TX 255 W FL 4M W/O CONSUMABLES​</t>
  </si>
  <si>
    <t>TX255WFL8</t>
  </si>
  <si>
    <t>TX 255 W FL 8M W/O CONSUMABLES​</t>
  </si>
  <si>
    <t>TX255WS16</t>
  </si>
  <si>
    <t>TX 255 W S 16M TIG TORCH</t>
  </si>
  <si>
    <t>TX255WS4</t>
  </si>
  <si>
    <t>TX 255 W S 4M TIG TORCH</t>
  </si>
  <si>
    <t>TX255WS8</t>
  </si>
  <si>
    <t>TX 255 W S 8M TIG TORCH</t>
  </si>
  <si>
    <t>TX303WF8</t>
  </si>
  <si>
    <t>TX303 W F 8M</t>
  </si>
  <si>
    <t>TX305W4</t>
  </si>
  <si>
    <t>TX 305 W 4M TIG TORCH WITH RIGID NECK</t>
  </si>
  <si>
    <t>TX305W8</t>
  </si>
  <si>
    <t>TX 305 W 8M IG TORCH WITH RIGID NECK</t>
  </si>
  <si>
    <t>TX305WF16</t>
  </si>
  <si>
    <t>TX 305 W F 16M TIG TORCH</t>
  </si>
  <si>
    <t>TX305WF25</t>
  </si>
  <si>
    <t>TX305 W F 25M TIG TORCH</t>
  </si>
  <si>
    <t>TX305WF4</t>
  </si>
  <si>
    <t>TX 305 W F 4M TIG TORCH</t>
  </si>
  <si>
    <t>TX305WF8</t>
  </si>
  <si>
    <t>TX 305 W F 8M TIG TORCH</t>
  </si>
  <si>
    <t>TX353W16</t>
  </si>
  <si>
    <t>TX353 W 16M</t>
  </si>
  <si>
    <t>TX353W4</t>
  </si>
  <si>
    <t>TX353 W 4M</t>
  </si>
  <si>
    <t>TX353W8</t>
  </si>
  <si>
    <t>TX353 W 8M</t>
  </si>
  <si>
    <t>TX353WE4</t>
  </si>
  <si>
    <t>TX353 W E 4M</t>
  </si>
  <si>
    <t>TX355W16</t>
  </si>
  <si>
    <t>TX 355 W 16M TIG TORCH</t>
  </si>
  <si>
    <t>TX355W4</t>
  </si>
  <si>
    <t>TX 355 W 4M TIG TORCH</t>
  </si>
  <si>
    <t>TX355W8</t>
  </si>
  <si>
    <t>TX 355 W 8M TIG TORCH</t>
  </si>
  <si>
    <t>TX455W4</t>
  </si>
  <si>
    <t>TX455 W 4M TIG TORCH</t>
  </si>
  <si>
    <t>TX455W8</t>
  </si>
  <si>
    <t>TX455 W 8M TIG TORCH</t>
  </si>
  <si>
    <t>TXR10G</t>
  </si>
  <si>
    <t>TXR10 REMOTE G, ROLLER SWITCH</t>
  </si>
  <si>
    <t>TXR10W</t>
  </si>
  <si>
    <t>TXR10 REMOTE W, ROLLER SWITCH</t>
  </si>
  <si>
    <t>TXR20G</t>
  </si>
  <si>
    <t>TXR20 REMOTE G, ROCKER SWITCH</t>
  </si>
  <si>
    <t>TXR20W</t>
  </si>
  <si>
    <t>TXR20 REMOTE W, ROCKER SWITCH</t>
  </si>
  <si>
    <t>GC223GMM3</t>
  </si>
  <si>
    <t>GC 223 G MM 3M MIG GUN</t>
  </si>
  <si>
    <t>GC253G35</t>
  </si>
  <si>
    <t>GC 253 G 3,5M MIG GUN</t>
  </si>
  <si>
    <t>GC253G5</t>
  </si>
  <si>
    <t>GC 253 G 5M MIG GUN</t>
  </si>
  <si>
    <t>GC323G35</t>
  </si>
  <si>
    <t>GC 323 G 3,5M MIG GUN</t>
  </si>
  <si>
    <t>GC323G5</t>
  </si>
  <si>
    <t>GC 323 G 5M MIG GUN</t>
  </si>
  <si>
    <t>GX203G35</t>
  </si>
  <si>
    <t>GX 203 G 3,5M</t>
  </si>
  <si>
    <t>GX203G5</t>
  </si>
  <si>
    <t>GX 203 G 5M</t>
  </si>
  <si>
    <t>GX205G35</t>
  </si>
  <si>
    <t>GX 205 G 3,5M</t>
  </si>
  <si>
    <t>GX205G5</t>
  </si>
  <si>
    <t>GX 205 G 5M</t>
  </si>
  <si>
    <t>GX208GMN35</t>
  </si>
  <si>
    <t>GX 208 G MN 3,5M</t>
  </si>
  <si>
    <t>GX208GMN5</t>
  </si>
  <si>
    <t>GX 208 G MN 5M</t>
  </si>
  <si>
    <t>GX253G35</t>
  </si>
  <si>
    <t>GX 253 G 3,5M</t>
  </si>
  <si>
    <t>GX253G5</t>
  </si>
  <si>
    <t>GX 253 G 5M</t>
  </si>
  <si>
    <t>GX255G35</t>
  </si>
  <si>
    <t>GX 255 G 3,5M</t>
  </si>
  <si>
    <t>GX255G5</t>
  </si>
  <si>
    <t>GX 255 G 5M</t>
  </si>
  <si>
    <t>GX303G35</t>
  </si>
  <si>
    <t>GX 303 G 3,5M</t>
  </si>
  <si>
    <t>GX303G5</t>
  </si>
  <si>
    <t>GX 303 G 5M</t>
  </si>
  <si>
    <t>GX303GHD35</t>
  </si>
  <si>
    <t>GX303 G HD 3,5M</t>
  </si>
  <si>
    <t>GX303GHD5</t>
  </si>
  <si>
    <t>GX303 G HD 5M</t>
  </si>
  <si>
    <t>GX303W35</t>
  </si>
  <si>
    <t>GX 303 W 3,5M</t>
  </si>
  <si>
    <t>GX303W5</t>
  </si>
  <si>
    <t>GX 303 W 5M</t>
  </si>
  <si>
    <t>GX305G35</t>
  </si>
  <si>
    <t>GX 305 G 3,5M</t>
  </si>
  <si>
    <t>GX305G5</t>
  </si>
  <si>
    <t>GX 305 G 5M</t>
  </si>
  <si>
    <t>GX305GHD35</t>
  </si>
  <si>
    <t>GX305 G HD 3,5M</t>
  </si>
  <si>
    <t>GX305GHD5</t>
  </si>
  <si>
    <t>GX305 G HD 5M</t>
  </si>
  <si>
    <t>GX305GMN35</t>
  </si>
  <si>
    <t>GX 305 G MN 3,5M</t>
  </si>
  <si>
    <t>GX305GMN5</t>
  </si>
  <si>
    <t>GX 305 G MN 5M</t>
  </si>
  <si>
    <t>GX305GS6</t>
  </si>
  <si>
    <t>GX 305 G S6M</t>
  </si>
  <si>
    <t>GX305GS8</t>
  </si>
  <si>
    <t>GX 305 G S8M</t>
  </si>
  <si>
    <t>GX305W35</t>
  </si>
  <si>
    <t>GX 305 W 3,5M</t>
  </si>
  <si>
    <t>GX305W5</t>
  </si>
  <si>
    <t>GX 305 W 5M</t>
  </si>
  <si>
    <t>GX305WS6</t>
  </si>
  <si>
    <t>GX 305 W S6M</t>
  </si>
  <si>
    <t>GX308GMN35</t>
  </si>
  <si>
    <t>GX 308 G MN 3,5M</t>
  </si>
  <si>
    <t>GX308GMN5</t>
  </si>
  <si>
    <t>GX 308 G MN 5M</t>
  </si>
  <si>
    <t>GX403G35</t>
  </si>
  <si>
    <t>GX 403 G 3,5M</t>
  </si>
  <si>
    <t>GX403G5</t>
  </si>
  <si>
    <t>GX 403 G 5M</t>
  </si>
  <si>
    <t>GX403GHD35</t>
  </si>
  <si>
    <t>GX403 G HD 3,5M</t>
  </si>
  <si>
    <t>GX403GHD5</t>
  </si>
  <si>
    <t>GX403 G HD 5M</t>
  </si>
  <si>
    <t>GX403W35</t>
  </si>
  <si>
    <t>GX 403 W 3,5M</t>
  </si>
  <si>
    <t>GX403W5</t>
  </si>
  <si>
    <t>GX 403 W 5M</t>
  </si>
  <si>
    <t>GX405G35</t>
  </si>
  <si>
    <t>GX 405 G 3,5M</t>
  </si>
  <si>
    <t>GX405G5</t>
  </si>
  <si>
    <t>GX 405 G 5M</t>
  </si>
  <si>
    <t>GX405GHD35</t>
  </si>
  <si>
    <t>GX405 G HD 3,5M</t>
  </si>
  <si>
    <t>GX405GHD5</t>
  </si>
  <si>
    <t>GX405 G HD 5M</t>
  </si>
  <si>
    <t>GX405W35</t>
  </si>
  <si>
    <t>GX 405 W 3,5M</t>
  </si>
  <si>
    <t>GX405W5</t>
  </si>
  <si>
    <t>GX 405 W 5M</t>
  </si>
  <si>
    <t>GX405WS6</t>
  </si>
  <si>
    <t>GX 405 W S6M</t>
  </si>
  <si>
    <t>GX405WS8</t>
  </si>
  <si>
    <t>GX 405 W S8M</t>
  </si>
  <si>
    <t>GX408GMN35</t>
  </si>
  <si>
    <t>GX 408 G MN 3,5M</t>
  </si>
  <si>
    <t>GX408GMN5</t>
  </si>
  <si>
    <t>GX 408 G MN 5M</t>
  </si>
  <si>
    <t>GX428W35</t>
  </si>
  <si>
    <t>GX 428 W 3,5M</t>
  </si>
  <si>
    <t>GX428W35N250</t>
  </si>
  <si>
    <t>GX 428 W 3,5M N250</t>
  </si>
  <si>
    <t>GX428W5</t>
  </si>
  <si>
    <t>GX 428 W 5M</t>
  </si>
  <si>
    <t>GX428W5N250</t>
  </si>
  <si>
    <t>GX 428 W 5M N250</t>
  </si>
  <si>
    <t>GX428WS8</t>
  </si>
  <si>
    <t>GX 428 W S8M</t>
  </si>
  <si>
    <t>GX503W35</t>
  </si>
  <si>
    <t>GX 503 W 3,5M</t>
  </si>
  <si>
    <t>GX503W5</t>
  </si>
  <si>
    <t>GX 503 W 5M</t>
  </si>
  <si>
    <t>GX505W35</t>
  </si>
  <si>
    <t>GX 505 W 3,5M</t>
  </si>
  <si>
    <t>GX505W5</t>
  </si>
  <si>
    <t>GX 505 W 5M</t>
  </si>
  <si>
    <t>GX528W35</t>
  </si>
  <si>
    <t>GX 528 W 3,5M</t>
  </si>
  <si>
    <t>GX528W35N250</t>
  </si>
  <si>
    <t>GX 528 W 3,5M N250</t>
  </si>
  <si>
    <t>GX528W5</t>
  </si>
  <si>
    <t>GX 528 W 5M</t>
  </si>
  <si>
    <t>GX528W5N250</t>
  </si>
  <si>
    <t>GX 528 W 5M N250</t>
  </si>
  <si>
    <t>GX605W5</t>
  </si>
  <si>
    <t>GX 605 W 5M</t>
  </si>
  <si>
    <t>GX608W5</t>
  </si>
  <si>
    <t>GX 608 W 5M</t>
  </si>
  <si>
    <t>GT4000 ARC GOUGING ELECTRODE HOLDER</t>
  </si>
  <si>
    <t>GRE80</t>
  </si>
  <si>
    <t>TORCH REMOTE</t>
  </si>
  <si>
    <t>GXR10</t>
  </si>
  <si>
    <t>GXR10 GUN REMOTE</t>
  </si>
  <si>
    <t>GXR80B</t>
  </si>
  <si>
    <t>GXR80B GUN REMOTE WITH DISPLAY</t>
  </si>
  <si>
    <t>GXE205G35</t>
  </si>
  <si>
    <t>GXe 205 G 3,5M MIG TORCH</t>
  </si>
  <si>
    <t>GXE205G5</t>
  </si>
  <si>
    <t>GXe 205 G 5M MIG TORCH</t>
  </si>
  <si>
    <t>GXE305G35</t>
  </si>
  <si>
    <t>GXe 305 G 3,5M MIG TORCH</t>
  </si>
  <si>
    <t>GXE305G5</t>
  </si>
  <si>
    <t>GXe 305 G 5M MIG TORCH</t>
  </si>
  <si>
    <t>GXE305W35</t>
  </si>
  <si>
    <t>GXe 305 W 3,5M MIG TORCH</t>
  </si>
  <si>
    <t>GXE305W5</t>
  </si>
  <si>
    <t>GXe 305 W 5M MIG TORCH</t>
  </si>
  <si>
    <t>GXE308GA35</t>
  </si>
  <si>
    <t>GXe 308 G A 3,5M MIG TORCH</t>
  </si>
  <si>
    <t>GXE308GA5</t>
  </si>
  <si>
    <t>GXe 308 G A 5M MIG TORCH</t>
  </si>
  <si>
    <t>GXE308WA35</t>
  </si>
  <si>
    <t>GXe 308 W A 3,5M MIG TORCH</t>
  </si>
  <si>
    <t>GXE308WA5</t>
  </si>
  <si>
    <t>GXe 308 W A 5M MIG TORCH</t>
  </si>
  <si>
    <t>GXE405G35</t>
  </si>
  <si>
    <t>GXe 405 G 3,5M MIG TORCH</t>
  </si>
  <si>
    <t>GXE405G5</t>
  </si>
  <si>
    <t>GXe 405 G 5M MIG TORCH</t>
  </si>
  <si>
    <t>GXE405W35</t>
  </si>
  <si>
    <t>GXe 405 W 3,5M MIG TORCH</t>
  </si>
  <si>
    <t>GXE405W5</t>
  </si>
  <si>
    <t>GXe 405 W 5M MIG TORCH</t>
  </si>
  <si>
    <t>GXE408GA35</t>
  </si>
  <si>
    <t>GXe 408 G A 3,5M MIG TORCH</t>
  </si>
  <si>
    <t>GXE408GA5</t>
  </si>
  <si>
    <t>GXe 408 G A 5M MIG TORCH</t>
  </si>
  <si>
    <t>GXE408WA35</t>
  </si>
  <si>
    <t>GXe 408 W A 3,5M MIG TORCH</t>
  </si>
  <si>
    <t>GXE408WA5</t>
  </si>
  <si>
    <t>GXe 408 W A 5M MIG TORCH</t>
  </si>
  <si>
    <t>GXE505W35</t>
  </si>
  <si>
    <t>GXe 505 W 3,5M MIG TORCH</t>
  </si>
  <si>
    <t>GXE505W5</t>
  </si>
  <si>
    <t>GXe 505 W 5M MIG TORCH</t>
  </si>
  <si>
    <t>GXE508WA35</t>
  </si>
  <si>
    <t>GXe 508 W A 3,5M MIG TORCH</t>
  </si>
  <si>
    <t>GXE508WA5</t>
  </si>
  <si>
    <t>GXe 508 W A 5M MIG TORCH</t>
  </si>
  <si>
    <t>CHASSIS, SL500</t>
  </si>
  <si>
    <t>SAFETY FRAME FOR DISPLAY</t>
  </si>
  <si>
    <t>COVER PLATE FOR DISPLAY</t>
  </si>
  <si>
    <t>FRONT GRATE, MASTERCOOL</t>
  </si>
  <si>
    <t>REAR COVER, MASTERCOOL</t>
  </si>
  <si>
    <t>WATER TANK</t>
  </si>
  <si>
    <t>HUB FOR WIRE REEL, PROMIG</t>
  </si>
  <si>
    <t>PROTECTIVE COVER, PROMIG</t>
  </si>
  <si>
    <t>HANDLE PLASTIC 26X50X217X188</t>
  </si>
  <si>
    <t>COVER, MASTERTIG 2500, 3500W AC/DC</t>
  </si>
  <si>
    <t>HANDLE, MASTERTIG 1600/2500 AC/DC</t>
  </si>
  <si>
    <t>PROTECTIVE COVER, MASTERTIG 1600, 2500 AC/DC</t>
  </si>
  <si>
    <t>SIDE PLATE RIGHT, MASTERTIG 2500W, 3500W AC/DC</t>
  </si>
  <si>
    <t>SIDE PLATE LEFT, MASTERTIG 3500W AC/DC</t>
  </si>
  <si>
    <t>SIDE PLATE RIGHT, MASTERTIG 3500W AC/DC</t>
  </si>
  <si>
    <t>COOLING FAN FRAME</t>
  </si>
  <si>
    <t>SIDE PLATE LEFT, MASTERTIG 2500W,3500W AC/DC</t>
  </si>
  <si>
    <t>FRONT GRATE, MASTER, -TIG MLS</t>
  </si>
  <si>
    <t>REAR COVER, MASTER, -TIG MLS</t>
  </si>
  <si>
    <t>PROTECTIVE COVER, MASTER, -TIG MLS</t>
  </si>
  <si>
    <t>HANDLE</t>
  </si>
  <si>
    <t>SIDE PLATE LEFT, MASTERCOOL 10, 12</t>
  </si>
  <si>
    <t>SIDE PLATE RIGHT, MASTERCOOL 10, 12</t>
  </si>
  <si>
    <t>PROTECTIVE COVER, PROMIG 530</t>
  </si>
  <si>
    <t>HANDLE, MASTER,-TIG MLS</t>
  </si>
  <si>
    <t>FRONT GRATE, MINARC 150 / 151</t>
  </si>
  <si>
    <t>REAR GRATE, MINARC 150, 151</t>
  </si>
  <si>
    <t>CLAMP, HUB FOR WIRE REEL</t>
  </si>
  <si>
    <t>SWING ARM SPRING X8, X5</t>
  </si>
  <si>
    <t>STICKER PLATE, R10, R20</t>
  </si>
  <si>
    <t>STICKER PLATE, R20, HR40</t>
  </si>
  <si>
    <t>INSULATION FOR AXLE</t>
  </si>
  <si>
    <t>PRIMARY PROFILE, MINARC</t>
  </si>
  <si>
    <t>IGBT PROFILE, MINARC</t>
  </si>
  <si>
    <t>FILLING INLET</t>
  </si>
  <si>
    <t>SECONDARY BAR DIX/CHOKE, MASTER</t>
  </si>
  <si>
    <t>INSULATION FOR PRIMARY PLATE, MASTER 2500, 3500</t>
  </si>
  <si>
    <t>FILLING FUNNEL</t>
  </si>
  <si>
    <t>FOOT FOR PUMP MOTOR</t>
  </si>
  <si>
    <t>PROTECTIVE GRATE MINARC 150, 151</t>
  </si>
  <si>
    <t>SECONDARY PROFILE, MINARC 150</t>
  </si>
  <si>
    <t>REGULATION KNOB 15/6</t>
  </si>
  <si>
    <t>REGULATION KNOB 21-6 + COVER</t>
  </si>
  <si>
    <t>REGULATION KNOB 36-6 + COVER ORANGE</t>
  </si>
  <si>
    <t>REGULATION KNOB 45MM + COVER</t>
  </si>
  <si>
    <t>REGULATION KNOB 21/6</t>
  </si>
  <si>
    <t>REGULATION KNOB 36-6</t>
  </si>
  <si>
    <t>FOOT STUD SET</t>
  </si>
  <si>
    <t>CONIC HOSE COUPLING R1/4-6 ML</t>
  </si>
  <si>
    <t>FITTING PIECE FOR HUB</t>
  </si>
  <si>
    <t>CONIC HOSE COUPLING R3/8-1/2 KL</t>
  </si>
  <si>
    <t>REGULATION KNOB, RMT 10</t>
  </si>
  <si>
    <t>PRESS SPRING</t>
  </si>
  <si>
    <t>FILTER PLATE 214X304X6 AL, PRO</t>
  </si>
  <si>
    <t>HOSE CONNECTOR R1/8 - 9.5 KL</t>
  </si>
  <si>
    <t>SPRING, MASTERTIG AC/DC</t>
  </si>
  <si>
    <t>HANDLE, MASTERTIG AC/DC</t>
  </si>
  <si>
    <t>MOUNTING SET HUB FOR WIRE REEL</t>
  </si>
  <si>
    <t>FILLING PIPE</t>
  </si>
  <si>
    <t>SEALING RUBBER</t>
  </si>
  <si>
    <t>LEVER ATTACHMENT, RTC 20</t>
  </si>
  <si>
    <t>INLET PIPE 16X11</t>
  </si>
  <si>
    <t>PRESSURE PIPE</t>
  </si>
  <si>
    <t>SPARK TRANSFORMER BAR</t>
  </si>
  <si>
    <t>CONIC COUPLING R1/4-M8</t>
  </si>
  <si>
    <t>LIFT HOOK FOR WIRE FEEDER</t>
  </si>
  <si>
    <t>HANDLE FSTENING PICE</t>
  </si>
  <si>
    <t>COVER RIGHT + STICKER, MINARC 151</t>
  </si>
  <si>
    <t>COVER, MINARC 151</t>
  </si>
  <si>
    <t>COVER RIGHT + STICKER, MINARC 150</t>
  </si>
  <si>
    <t>COVER, MINARC 150</t>
  </si>
  <si>
    <t>BUSBAR, MINARC 150, 150 AU</t>
  </si>
  <si>
    <t>BRANCHING SET, KV200</t>
  </si>
  <si>
    <t>GEAR WHEEL WITH AXLE</t>
  </si>
  <si>
    <t>WOODRUFF KEY, FU/PROMIG</t>
  </si>
  <si>
    <t>HOOK</t>
  </si>
  <si>
    <t>GAS SPRING</t>
  </si>
  <si>
    <t>PUMP REPAIR SET, SIMACO</t>
  </si>
  <si>
    <t>PUMP SEAL KIT, UMBRA</t>
  </si>
  <si>
    <t>COOLING FAN WING</t>
  </si>
  <si>
    <t>WHEEL 200/50-20/55</t>
  </si>
  <si>
    <t>WHEEL 250/50-20/60 MM</t>
  </si>
  <si>
    <t>WHEEL ROTATING 125 MM</t>
  </si>
  <si>
    <t>WHEEL ROTATING 100 MM</t>
  </si>
  <si>
    <t>SLIDE LOCK</t>
  </si>
  <si>
    <t>L-CONNECTION R1/8-R1/8</t>
  </si>
  <si>
    <t>Y CONNECTION 2040-R1/4-R1/4</t>
  </si>
  <si>
    <t>L-CONNECTION 2020-R1/4-R1/4</t>
  </si>
  <si>
    <t>FAST CONNECTOR T R1/4</t>
  </si>
  <si>
    <t>SNAP CONNECTOR BODY D9-R3/8</t>
  </si>
  <si>
    <t>SNAP CONNECTOR 90°</t>
  </si>
  <si>
    <t>SNAP CONNECTOR, CLOSING</t>
  </si>
  <si>
    <t>BANJO NIPPLE 8-5 ML</t>
  </si>
  <si>
    <t>COPPER PACKING 8/12-1,3</t>
  </si>
  <si>
    <t>HOSE CONNECTOR R1/4-12</t>
  </si>
  <si>
    <t>PLASTIC TUBE COUPLING 11/9-M12X1</t>
  </si>
  <si>
    <t>HEAT EXCHANGER</t>
  </si>
  <si>
    <t>HEAT EXCHANGER 220X225 MM</t>
  </si>
  <si>
    <t>HEAT EXCHANGER  237X179 MM</t>
  </si>
  <si>
    <t>HEAT EXCHANGER 140X179 MM</t>
  </si>
  <si>
    <t>INSULATING CHASSIE</t>
  </si>
  <si>
    <t>TIGHTENING NUT</t>
  </si>
  <si>
    <t>COVER 1</t>
  </si>
  <si>
    <t>COVER 2</t>
  </si>
  <si>
    <t>COVER, REMOTE CONTROLLER</t>
  </si>
  <si>
    <t>CARRYING STRAP</t>
  </si>
  <si>
    <t>BOTTLE FASTENING BAND, KEMPACT RA</t>
  </si>
  <si>
    <t>PROTECTIVE CAP MIL MS16</t>
  </si>
  <si>
    <t>BUSH CABLE CLAMP, PK 13,5</t>
  </si>
  <si>
    <t>INLET RING S1730720-8 14-20</t>
  </si>
  <si>
    <t>HINGE</t>
  </si>
  <si>
    <t>CLAMP STRÖMFORS 3962500</t>
  </si>
  <si>
    <t>M100184</t>
  </si>
  <si>
    <t>COAL BRUSH SET, PROMIG</t>
  </si>
  <si>
    <t>SP000288</t>
  </si>
  <si>
    <t>FAN INSULATOR KEMPACTMIG</t>
  </si>
  <si>
    <t>SP000604</t>
  </si>
  <si>
    <t>INSULATION SEC UNIT, MASTERTIG MLS 2300</t>
  </si>
  <si>
    <t>SP000934</t>
  </si>
  <si>
    <t>CONNECTION RAIL MXF 65</t>
  </si>
  <si>
    <t>SP001094</t>
  </si>
  <si>
    <t>SIDE PLATE LEFT, MINARCTIG EVO COOLER</t>
  </si>
  <si>
    <t>SP001131</t>
  </si>
  <si>
    <t>SECONDARY RAIL</t>
  </si>
  <si>
    <t>SP001272</t>
  </si>
  <si>
    <t>SIDE PLATE RIGHT, MINARC TIG EVO COOLER</t>
  </si>
  <si>
    <t>SP001550</t>
  </si>
  <si>
    <t>SHAFT WITH INSULATOR</t>
  </si>
  <si>
    <t>SP001922</t>
  </si>
  <si>
    <t>FRONT WHEEL SUPPORT, PM500 / KV200</t>
  </si>
  <si>
    <t>SP002355</t>
  </si>
  <si>
    <t>RAIL SECONDARY UNIT Z002 ASSEMBLY</t>
  </si>
  <si>
    <t>SP002400</t>
  </si>
  <si>
    <t>FEED ROLL SHAFT, SUPERSNAKE</t>
  </si>
  <si>
    <t>SP002497</t>
  </si>
  <si>
    <t>FASTENING SCREW, SUPERSNAKE</t>
  </si>
  <si>
    <t>SP002549</t>
  </si>
  <si>
    <t>SECONDARY INSULATOR</t>
  </si>
  <si>
    <t>SP002785</t>
  </si>
  <si>
    <t>FRONT PLATE KEMPGOUGE</t>
  </si>
  <si>
    <t>SP002787</t>
  </si>
  <si>
    <t>REAR PLATE KEMPGOUGE</t>
  </si>
  <si>
    <t>SP002817</t>
  </si>
  <si>
    <t>CHASSIS MTIG MLS 3000 ACDC</t>
  </si>
  <si>
    <t>SP003085</t>
  </si>
  <si>
    <t>INSULATION Z002, MASTERTIG MLS 3000, 3003 AC/DC</t>
  </si>
  <si>
    <t>SP003500</t>
  </si>
  <si>
    <t>HUB FOR WIRE REEL, FITWELD</t>
  </si>
  <si>
    <t>SP003632</t>
  </si>
  <si>
    <t>INTERMEDIATE PLATE, MXF 67</t>
  </si>
  <si>
    <t>SP003975</t>
  </si>
  <si>
    <t>BENDING PROTECTION, SUPERSNAKE</t>
  </si>
  <si>
    <t>SP004024</t>
  </si>
  <si>
    <t>LOCKING NUT, SUPERSNAKE</t>
  </si>
  <si>
    <t>SP004092</t>
  </si>
  <si>
    <t>HANDLE, SUPERSNAKE</t>
  </si>
  <si>
    <t>SP004226</t>
  </si>
  <si>
    <t>BENDING SUPPORT, SUPERSNAKE W</t>
  </si>
  <si>
    <t>SP004227</t>
  </si>
  <si>
    <t>WATER HOSE FASTENER, SUPERSNAKE</t>
  </si>
  <si>
    <t>SP004261</t>
  </si>
  <si>
    <t>SP004288</t>
  </si>
  <si>
    <t>INSULATION BUSHING GT04</t>
  </si>
  <si>
    <t>SP004466</t>
  </si>
  <si>
    <t>WATER HOSE PROTECTION, SUPERSNAKE</t>
  </si>
  <si>
    <t>SP004467</t>
  </si>
  <si>
    <t>INSULATION FOR PANEL, MASTERTIG MLS</t>
  </si>
  <si>
    <t>SP004665</t>
  </si>
  <si>
    <t>MOUNTING CLIP, GT04</t>
  </si>
  <si>
    <t>SP004758</t>
  </si>
  <si>
    <t>CONTROL STICK, GT04</t>
  </si>
  <si>
    <t>SP00510701</t>
  </si>
  <si>
    <t>COVER PLATE, MINARC EVO 180</t>
  </si>
  <si>
    <t>SP005144</t>
  </si>
  <si>
    <t>INSULATION, FASTMIG</t>
  </si>
  <si>
    <t>SP005158</t>
  </si>
  <si>
    <t>STEEL SPRING M5 PLUNGER</t>
  </si>
  <si>
    <t>SP005382</t>
  </si>
  <si>
    <t>CLAMP FOR WATER HOSES, MXF 65</t>
  </si>
  <si>
    <t>SP005465</t>
  </si>
  <si>
    <t>HEAT SINK PRIMARY, KEMPACT RA MVU</t>
  </si>
  <si>
    <t>SP005559</t>
  </si>
  <si>
    <t>FASTENING SCREW M12X1 EURO ADAPTER</t>
  </si>
  <si>
    <t>SP005563</t>
  </si>
  <si>
    <t>CHASSIS, WIRE FEEDER KEMPACT RA</t>
  </si>
  <si>
    <t>SP005603</t>
  </si>
  <si>
    <t>CHASSIS, KEMPACT RA</t>
  </si>
  <si>
    <t>SP005876</t>
  </si>
  <si>
    <t>HANDLE RIGHT, KEMPACT RA</t>
  </si>
  <si>
    <t>SP005878</t>
  </si>
  <si>
    <t>HANDLE LEFT, KEMPACT RA</t>
  </si>
  <si>
    <t>SP005917</t>
  </si>
  <si>
    <t>MEMBRANE PANEL FRAME ASSEMBLY, KEMPACT R</t>
  </si>
  <si>
    <t>SP006115</t>
  </si>
  <si>
    <t>AIR GUIDE PLATE, KEMPACT</t>
  </si>
  <si>
    <t>SP006145</t>
  </si>
  <si>
    <t>SP006276</t>
  </si>
  <si>
    <t>CABLE CLAMP S18 PLUG</t>
  </si>
  <si>
    <t>SP006277</t>
  </si>
  <si>
    <t>CABLE CLAMP S16 PLUG</t>
  </si>
  <si>
    <t>SP006392</t>
  </si>
  <si>
    <t>SPRING, PANEL FRAME KEMPACT RA</t>
  </si>
  <si>
    <t>SP006418</t>
  </si>
  <si>
    <t>LOCKER FOR WATER COUPLER, MXF 67</t>
  </si>
  <si>
    <t>SP006481</t>
  </si>
  <si>
    <t>MEMBRANE PANEL FRAME ASSEMBLY, KEMPACT A</t>
  </si>
  <si>
    <t>SP006510</t>
  </si>
  <si>
    <t>PLATE RIGHT MINARC EVO 140</t>
  </si>
  <si>
    <t>SP006534</t>
  </si>
  <si>
    <t>KEYPAD</t>
  </si>
  <si>
    <t>SP006603</t>
  </si>
  <si>
    <t>COVER PLATE</t>
  </si>
  <si>
    <t>SP006737</t>
  </si>
  <si>
    <t>REAR PLATE, LT250</t>
  </si>
  <si>
    <t>SP006748</t>
  </si>
  <si>
    <t>FAN FILTER 120X120</t>
  </si>
  <si>
    <t>SP006750</t>
  </si>
  <si>
    <t>BOTTOM PLATE</t>
  </si>
  <si>
    <t>SP006796</t>
  </si>
  <si>
    <t>BUSBAR</t>
  </si>
  <si>
    <t>SP006812</t>
  </si>
  <si>
    <t>COPPER BAR (DIX TO A001), MASTERTIG LT 250</t>
  </si>
  <si>
    <t>SP006827</t>
  </si>
  <si>
    <t>FRAME PUR, VALIDATOR</t>
  </si>
  <si>
    <t>SP006832</t>
  </si>
  <si>
    <t>FRAME TUBE</t>
  </si>
  <si>
    <t>SP006833</t>
  </si>
  <si>
    <t>CHASSIS, ARCVALIDATOR</t>
  </si>
  <si>
    <t>SP006834</t>
  </si>
  <si>
    <t>BOLT M20X1.5</t>
  </si>
  <si>
    <t>SP006845</t>
  </si>
  <si>
    <t>SP0069101</t>
  </si>
  <si>
    <t>REAR GRATE, MASTER S</t>
  </si>
  <si>
    <t>SP006914</t>
  </si>
  <si>
    <t>SIDE PLATE LEFT, ACRVALIDATOR</t>
  </si>
  <si>
    <t>SP006930</t>
  </si>
  <si>
    <t>BUS BAR KIT, ARCVALIDATOR</t>
  </si>
  <si>
    <t>SP006947</t>
  </si>
  <si>
    <t>CABLE CLAMP AND CONNECTOR, ARCQ</t>
  </si>
  <si>
    <t>SP006961</t>
  </si>
  <si>
    <t>PRIMARY PROFILE SUPPORT</t>
  </si>
  <si>
    <t>SP006989</t>
  </si>
  <si>
    <t>COVER FOR DISPLAY, MASTER S</t>
  </si>
  <si>
    <t>SP006998</t>
  </si>
  <si>
    <t>CHASSIS, FASTMIG X</t>
  </si>
  <si>
    <t>SP007012</t>
  </si>
  <si>
    <t>PROFILE SUPPORT</t>
  </si>
  <si>
    <t>SP007032</t>
  </si>
  <si>
    <t>SECONDARY PROFILE, X 450</t>
  </si>
  <si>
    <t>SP007060</t>
  </si>
  <si>
    <t>HOOK STRAP</t>
  </si>
  <si>
    <t>SP007076</t>
  </si>
  <si>
    <t>FRAME AND LENS, ARCQ</t>
  </si>
  <si>
    <t>SP007102</t>
  </si>
  <si>
    <t>HEAT SINK FASTENER L=100</t>
  </si>
  <si>
    <t>SP007136</t>
  </si>
  <si>
    <t>SECONDARY PROFILE</t>
  </si>
  <si>
    <t>SP007163</t>
  </si>
  <si>
    <t>MEMBRANE PANEL FRAME, SF 53, PF 65</t>
  </si>
  <si>
    <t>SP007166</t>
  </si>
  <si>
    <t>FRAME SPACER KIT SUPERSNAKE</t>
  </si>
  <si>
    <t>SP007205</t>
  </si>
  <si>
    <t>SENSOR WIRE LINER PACKAGE, ARC</t>
  </si>
  <si>
    <t>SP007206</t>
  </si>
  <si>
    <t>FILLING CAP</t>
  </si>
  <si>
    <t>SP007282</t>
  </si>
  <si>
    <t>GAS CONNECTOR</t>
  </si>
  <si>
    <t>SP007384</t>
  </si>
  <si>
    <t>FAN INSULATION, KEMPACT RA</t>
  </si>
  <si>
    <t>SP007560</t>
  </si>
  <si>
    <t>REAR GRATE</t>
  </si>
  <si>
    <t>SP007734</t>
  </si>
  <si>
    <t>HEAT SINK SECONDARY, X8</t>
  </si>
  <si>
    <t>SP007786</t>
  </si>
  <si>
    <t>HANDLE, MASTER S</t>
  </si>
  <si>
    <t>SP007950</t>
  </si>
  <si>
    <t>COVER, MASTER S 500</t>
  </si>
  <si>
    <t>SP008012</t>
  </si>
  <si>
    <t>LOCKING LATCH</t>
  </si>
  <si>
    <t>SP008061</t>
  </si>
  <si>
    <t>BOLT M20X1.5 WHEEL AXLE</t>
  </si>
  <si>
    <t>SP008140</t>
  </si>
  <si>
    <t>FRONT PLATE + MEMBRANE PANEL, FITWELD 300</t>
  </si>
  <si>
    <t>SP008142</t>
  </si>
  <si>
    <t>SIDE PLATE RIGHT, ARCVALIDATOR</t>
  </si>
  <si>
    <t>SP008210</t>
  </si>
  <si>
    <t>FEED TUBE</t>
  </si>
  <si>
    <t>SP008233</t>
  </si>
  <si>
    <t>STICKER WIRE FEED</t>
  </si>
  <si>
    <t>SP008234</t>
  </si>
  <si>
    <t>STICKER GAS TEST</t>
  </si>
  <si>
    <t>SP008396</t>
  </si>
  <si>
    <t>FEEDER SPOOL CASE, X8</t>
  </si>
  <si>
    <t>SP008403</t>
  </si>
  <si>
    <t>CENTER FLANGE</t>
  </si>
  <si>
    <t>SP008455</t>
  </si>
  <si>
    <t>INSULATOR GT04</t>
  </si>
  <si>
    <t>SP008491</t>
  </si>
  <si>
    <t>HEAT EXCHANGER, X8 COOLER</t>
  </si>
  <si>
    <t>SP008555</t>
  </si>
  <si>
    <t>FEEDER KEMPPI CONNECTOR BUSBAR, X8</t>
  </si>
  <si>
    <t>SP008557</t>
  </si>
  <si>
    <t>CONNECTOR FRAME</t>
  </si>
  <si>
    <t>SP008643</t>
  </si>
  <si>
    <t>HOOK CONTROL PAD</t>
  </si>
  <si>
    <t>SP008709</t>
  </si>
  <si>
    <t>FRONT PLATE,  A7 MIG WIRE FEEDER A 25 RH</t>
  </si>
  <si>
    <t>SP008715</t>
  </si>
  <si>
    <t>FRONT PLATE,  A7 MIG WIRE FEEDER 25-RH-PP</t>
  </si>
  <si>
    <t>SP008721</t>
  </si>
  <si>
    <t>CAP FOR WATER TANK</t>
  </si>
  <si>
    <t>SP008741</t>
  </si>
  <si>
    <t>FILTER, X8 COOLER</t>
  </si>
  <si>
    <t>SP008800</t>
  </si>
  <si>
    <t>CORNER BAR, LEFT FRONT, X8</t>
  </si>
  <si>
    <t>SP008825</t>
  </si>
  <si>
    <t>LOCKING PLATE</t>
  </si>
  <si>
    <t>SP008827</t>
  </si>
  <si>
    <t>RUBBER SHIELD FOR PANEL, X8 FEEDER</t>
  </si>
  <si>
    <t>SP008870</t>
  </si>
  <si>
    <t>FRONT GRATE LEFT, X8 COOLER</t>
  </si>
  <si>
    <t>SP008886</t>
  </si>
  <si>
    <t>LOCKING PLATE, A7 MIG WIRE FEEDER</t>
  </si>
  <si>
    <t>SP008888</t>
  </si>
  <si>
    <t>BACK PLATE  A7 MIG WIRE FEEDER A 25 RH</t>
  </si>
  <si>
    <t>SP008889</t>
  </si>
  <si>
    <t>SNAP CONNECTOR 3/8-24</t>
  </si>
  <si>
    <t>SP008893</t>
  </si>
  <si>
    <t>SNAP CONNECTOR SPINDLE UNF 3/8 FRONT</t>
  </si>
  <si>
    <t>SP008951</t>
  </si>
  <si>
    <t>BASE FOR WIRE FEEDER UNIT</t>
  </si>
  <si>
    <t>SP008960</t>
  </si>
  <si>
    <t>FEEDER SPOOL ADAPTER</t>
  </si>
  <si>
    <t>SP008966</t>
  </si>
  <si>
    <t>FEEDER HANDLE, X8</t>
  </si>
  <si>
    <t>SP009002</t>
  </si>
  <si>
    <t>FEEDER COVER, X8</t>
  </si>
  <si>
    <t>SP009039</t>
  </si>
  <si>
    <t>PIN, A7 MIG WIRE FEEDER A 25</t>
  </si>
  <si>
    <t>SP009067</t>
  </si>
  <si>
    <t>HEAT SINK PRIMARY, X8</t>
  </si>
  <si>
    <t>SP009072</t>
  </si>
  <si>
    <t>CONTACT SPRING</t>
  </si>
  <si>
    <t>SP009131</t>
  </si>
  <si>
    <t>PROFILE MOUNTING PLATE</t>
  </si>
  <si>
    <t>SP009139</t>
  </si>
  <si>
    <t>SIDE PLATE RIGHT, X8 WIRE FEEDER</t>
  </si>
  <si>
    <t>SP009187</t>
  </si>
  <si>
    <t>AIR GUIDE ARCVALIDATOR</t>
  </si>
  <si>
    <t>SP009191</t>
  </si>
  <si>
    <t>SEALING FOR INTERFACE BOX, A7</t>
  </si>
  <si>
    <t>SP009198</t>
  </si>
  <si>
    <t>FASTENING PART FOR PANEL, FASTMIG</t>
  </si>
  <si>
    <t>SP009216</t>
  </si>
  <si>
    <t>BRAKE KNOB JN</t>
  </si>
  <si>
    <t>SP009221</t>
  </si>
  <si>
    <t>WIND GUIDE</t>
  </si>
  <si>
    <t>SP009328</t>
  </si>
  <si>
    <t>BOTTOM FOR INTERFACE BOX, A7 MIG</t>
  </si>
  <si>
    <t>SP009336</t>
  </si>
  <si>
    <t>RUBBER INSULATOR</t>
  </si>
  <si>
    <t>SP009426</t>
  </si>
  <si>
    <t>SEALING FOR PANELS, FASTMIG</t>
  </si>
  <si>
    <t>SP009448</t>
  </si>
  <si>
    <t>COVER, A7 MIG WIRE FEEDER 25</t>
  </si>
  <si>
    <t>SP009467DA</t>
  </si>
  <si>
    <t>STICKER ARCVALIDATION / PASSED PRODUCT DA PCK180</t>
  </si>
  <si>
    <t>SP009467DE</t>
  </si>
  <si>
    <t>STICKER ARCVALIDATION / PASSED PRODUCT DE PCK180</t>
  </si>
  <si>
    <t>SP009467EN</t>
  </si>
  <si>
    <t>STICKER ARCVALIDATION / PASSED PRODUCT EN 180 PCS</t>
  </si>
  <si>
    <t>SP009467ES</t>
  </si>
  <si>
    <t>STICKER ARCVALIDATION / PASSED PRODUCT ES 180 PCS</t>
  </si>
  <si>
    <t>SP009467FI</t>
  </si>
  <si>
    <t>STICKER ARCVALIDATION / PASSED PRODUCT FI PCK180</t>
  </si>
  <si>
    <t>SP009467FR</t>
  </si>
  <si>
    <t>STICKER ARCVALIDATION / PASSED PRODUCT FR PCK180</t>
  </si>
  <si>
    <t>SP009467IT</t>
  </si>
  <si>
    <t>STICKER ARCVALIDATION / PASSED PRODUCT IT PCK180</t>
  </si>
  <si>
    <t>SP009467NL</t>
  </si>
  <si>
    <t>STICKER ARCVALIDATION / PASSED PRODUCT NL PCK180</t>
  </si>
  <si>
    <t>SP009467NO</t>
  </si>
  <si>
    <t>STICKER ARCVALIDATION / PASSED PRODUCT NO PCK180</t>
  </si>
  <si>
    <t>SP009467PL</t>
  </si>
  <si>
    <t>STICKER ARCVALIDATION / PASSED PRODUCT PL PCK180</t>
  </si>
  <si>
    <t>SP009467PT</t>
  </si>
  <si>
    <t>STICKER ARCVALIDATION / PASSED PRODUCT PT 180 PCS</t>
  </si>
  <si>
    <t>SP009467RU</t>
  </si>
  <si>
    <t>STICKER ARCVALIDATION / PASSED PRODUCT RU PCK180</t>
  </si>
  <si>
    <t>SP009467SV</t>
  </si>
  <si>
    <t>STICKER ARCVALIDATION / PASSED PRODUCT SV PCK180</t>
  </si>
  <si>
    <t>SP009467ZH</t>
  </si>
  <si>
    <t>STICKER ARCVALIDATION / PASSED PRODUCT ZH 180 PCS</t>
  </si>
  <si>
    <t>SP009476</t>
  </si>
  <si>
    <t>FRONT PLATE, A7 MIG POWER SOURCE</t>
  </si>
  <si>
    <t>SP009477</t>
  </si>
  <si>
    <t>REAR PLATE</t>
  </si>
  <si>
    <t>SP009479</t>
  </si>
  <si>
    <t>CONNECTION RAIL, X8</t>
  </si>
  <si>
    <t>SP009546</t>
  </si>
  <si>
    <t>STICKER SEALING</t>
  </si>
  <si>
    <t>SP009637</t>
  </si>
  <si>
    <t>DOOR LEFT, X8 FEEDER</t>
  </si>
  <si>
    <t>SP009666</t>
  </si>
  <si>
    <t>SLIDING PIECES, X8 WIRE FEEDER</t>
  </si>
  <si>
    <t>SP009669</t>
  </si>
  <si>
    <t>REAR PLATE, A7 MIG WIRE FEEDER A 25</t>
  </si>
  <si>
    <t>SP009670</t>
  </si>
  <si>
    <t>FRONT PLATE, A7 MIG WIRE FEEDER A 25</t>
  </si>
  <si>
    <t>SP009689</t>
  </si>
  <si>
    <t>FRONT PLATE, A7 MIG WIRE FEEDER 25-LH-PP</t>
  </si>
  <si>
    <t>SP009697</t>
  </si>
  <si>
    <t>FRAME WFX 200</t>
  </si>
  <si>
    <t>SP009724</t>
  </si>
  <si>
    <t>HOSE CONNECTOR 5ML / ISO 7-1-R 1/8</t>
  </si>
  <si>
    <t>SP009735</t>
  </si>
  <si>
    <t>SILICONE KEYPAD LEFT, A7 MIG WF</t>
  </si>
  <si>
    <t>SP009736</t>
  </si>
  <si>
    <t>SILICONE KEYPAD RIGHT, A7 MIG WF</t>
  </si>
  <si>
    <t>SP009750</t>
  </si>
  <si>
    <t>PROTECTIVE COVER ASSEMBLY, A7 MIG WIRE FEEDER</t>
  </si>
  <si>
    <t>SP009841</t>
  </si>
  <si>
    <t>TOP COVER A7 MIG PS</t>
  </si>
  <si>
    <t>SP009948</t>
  </si>
  <si>
    <t>CONDUCTOR RAIL, A7 MIG WIRE FEEDER</t>
  </si>
  <si>
    <t>SP010166</t>
  </si>
  <si>
    <t>INSULATION PART SUPERSNAKE</t>
  </si>
  <si>
    <t>SP010179</t>
  </si>
  <si>
    <t>PANEL BASE, KEMPACT RA</t>
  </si>
  <si>
    <t>SP010230</t>
  </si>
  <si>
    <t>BUSBAR, X8 WIRE FEEDER</t>
  </si>
  <si>
    <t>SP010282</t>
  </si>
  <si>
    <t>RIGID BOLT, A7 MIG WIRE FEEDER A 25</t>
  </si>
  <si>
    <t>SP010296</t>
  </si>
  <si>
    <t>CONDUCTOR RAIL A7 MIG WIRE FEEDER RH</t>
  </si>
  <si>
    <t>SP010343</t>
  </si>
  <si>
    <t>WATER TANK LID, X8 COOLER</t>
  </si>
  <si>
    <t>SP010346</t>
  </si>
  <si>
    <t>WATER TANK, X8 COOLER</t>
  </si>
  <si>
    <t>SP010351</t>
  </si>
  <si>
    <t>HEAT SINK SECONDARY, FITWELD EVO 300</t>
  </si>
  <si>
    <t>SP010429</t>
  </si>
  <si>
    <t>SNAP CONNECTOR SPINDLE UNF 3/8</t>
  </si>
  <si>
    <t>SP010437</t>
  </si>
  <si>
    <t>HANDLE, X8</t>
  </si>
  <si>
    <t>SP010737</t>
  </si>
  <si>
    <t>BOTTOM COVER, X8 COOLER</t>
  </si>
  <si>
    <t>SP010738</t>
  </si>
  <si>
    <t>TOP COVER, X8 COOLER</t>
  </si>
  <si>
    <t>SP010929</t>
  </si>
  <si>
    <t>SEALING FOR FRONT PLATE, A7 MIG WIRE FEEDER</t>
  </si>
  <si>
    <t>SP010944</t>
  </si>
  <si>
    <t>FOOT SET, X8 (2 PCS)</t>
  </si>
  <si>
    <t>SP011107</t>
  </si>
  <si>
    <t>SENSOR LITE WIRE GUIDE SET, ARC</t>
  </si>
  <si>
    <t>SP011166</t>
  </si>
  <si>
    <t>RUBBER RING</t>
  </si>
  <si>
    <t>SP011168</t>
  </si>
  <si>
    <t>HOOD NUT, PLASTIC</t>
  </si>
  <si>
    <t>SP011217</t>
  </si>
  <si>
    <t>FEEDER REAR COVER</t>
  </si>
  <si>
    <t>SP011273</t>
  </si>
  <si>
    <t>BRAKE, X8 COOLER</t>
  </si>
  <si>
    <t>SP011311</t>
  </si>
  <si>
    <t>HEATSINK FOR EMC UNIT, X8</t>
  </si>
  <si>
    <t>SP011314</t>
  </si>
  <si>
    <t xml:space="preserve">PROFILE MOUNTING PLATE EMC, X8 </t>
  </si>
  <si>
    <t>SP011332</t>
  </si>
  <si>
    <t>T-JOINT FOR WIRE FEEDER HANGER</t>
  </si>
  <si>
    <t>SP011333</t>
  </si>
  <si>
    <t>DOOR PANEL, X8 COOLER</t>
  </si>
  <si>
    <t>SP011402</t>
  </si>
  <si>
    <t>SECONDARY RAIL 2, X8</t>
  </si>
  <si>
    <t>SP011404</t>
  </si>
  <si>
    <t>SECONDARY RAIL 1, X8</t>
  </si>
  <si>
    <t>SP011432</t>
  </si>
  <si>
    <t>PROTECTIVE GRATE SET FOR COOLING FAN</t>
  </si>
  <si>
    <t>SP011516</t>
  </si>
  <si>
    <t>CABLE CLAMP SET, X8</t>
  </si>
  <si>
    <t>SP011538</t>
  </si>
  <si>
    <t>FRONT GRATE RIGHT, X8 COOLER</t>
  </si>
  <si>
    <t>SP011606</t>
  </si>
  <si>
    <t>RAIL FOR SECONDARY UNIT Z004, X8</t>
  </si>
  <si>
    <t>SP011643</t>
  </si>
  <si>
    <t>HANGER HUB</t>
  </si>
  <si>
    <t>SP011806</t>
  </si>
  <si>
    <t>BRACKET FOR TRANSFORMERS, X8</t>
  </si>
  <si>
    <t>SP011853</t>
  </si>
  <si>
    <t>SP011922</t>
  </si>
  <si>
    <t>SECONDARY RAIL LEFT, X8</t>
  </si>
  <si>
    <t>SP011928</t>
  </si>
  <si>
    <t>HUB COVER FOR HANGER</t>
  </si>
  <si>
    <t>SP012020</t>
  </si>
  <si>
    <t>SP012057</t>
  </si>
  <si>
    <t>FILTER ASSEMBLY, A7 COOLER</t>
  </si>
  <si>
    <t>SP012058</t>
  </si>
  <si>
    <t>CONNECTING SLEEVE HOLDER, X8</t>
  </si>
  <si>
    <t>SP012066</t>
  </si>
  <si>
    <t>FIXING RING D11</t>
  </si>
  <si>
    <t>SP012467</t>
  </si>
  <si>
    <t>TIGHTENING RING</t>
  </si>
  <si>
    <t>SP012483</t>
  </si>
  <si>
    <t>BUSHING D7/4.5-L10.1</t>
  </si>
  <si>
    <t>SP012487</t>
  </si>
  <si>
    <t>CORNER BAR, RIGHT FRONT, X8</t>
  </si>
  <si>
    <t>SP012488</t>
  </si>
  <si>
    <t>CORNER BAR LEFT REAR, X8</t>
  </si>
  <si>
    <t>SP012489</t>
  </si>
  <si>
    <t>CORNER BAR, RIGHT REAR, X8</t>
  </si>
  <si>
    <t>SP012518</t>
  </si>
  <si>
    <t>GUN SUPPORT, X8</t>
  </si>
  <si>
    <t>SP012727</t>
  </si>
  <si>
    <t>FRICTION RING</t>
  </si>
  <si>
    <t>SP012863</t>
  </si>
  <si>
    <t>PLUG IN INCREASER 6-8</t>
  </si>
  <si>
    <t>SP012877</t>
  </si>
  <si>
    <t>WIRE FEEDER LOCK, X8</t>
  </si>
  <si>
    <t>SP013044</t>
  </si>
  <si>
    <t>SPOOL BRAKE, X8</t>
  </si>
  <si>
    <t>SP013061</t>
  </si>
  <si>
    <t>SIDE COVER PLATE, X8</t>
  </si>
  <si>
    <t>SP013100</t>
  </si>
  <si>
    <t>FRAME FOR PANEL</t>
  </si>
  <si>
    <t>SP013126</t>
  </si>
  <si>
    <t>FRAME FOR DISPLAY</t>
  </si>
  <si>
    <t>SP013127</t>
  </si>
  <si>
    <t>GASKET FOR DISPLAY</t>
  </si>
  <si>
    <t>SP013152</t>
  </si>
  <si>
    <t>BUTTON</t>
  </si>
  <si>
    <t>SP013157</t>
  </si>
  <si>
    <t>SNAP CONNECTOR LIQUIFIT 90 FEMALE 10 X 1/8</t>
  </si>
  <si>
    <t>SP013176</t>
  </si>
  <si>
    <t>SP013180</t>
  </si>
  <si>
    <t>CHASSIS ASSEMBLY, MASTERTIG</t>
  </si>
  <si>
    <t>SP013185</t>
  </si>
  <si>
    <t>BOOST PROFILE</t>
  </si>
  <si>
    <t>SP013186</t>
  </si>
  <si>
    <t>PRIMARY PROFILE 300 A</t>
  </si>
  <si>
    <t>SP013187</t>
  </si>
  <si>
    <t>PRIMARY PROFILE 300 MV</t>
  </si>
  <si>
    <t>SP013208</t>
  </si>
  <si>
    <t>FRAME FOR PRIMARY UNIT</t>
  </si>
  <si>
    <t>SP013219</t>
  </si>
  <si>
    <t>SP013223</t>
  </si>
  <si>
    <t>SECONDARY FRAME</t>
  </si>
  <si>
    <t>SP013230</t>
  </si>
  <si>
    <t>SLEEVE M6</t>
  </si>
  <si>
    <t>SP013241</t>
  </si>
  <si>
    <t>COVER FOR BOOST</t>
  </si>
  <si>
    <t>SP013345</t>
  </si>
  <si>
    <t>BUSH FOR INSULATING, RIGHT</t>
  </si>
  <si>
    <t>SP013347</t>
  </si>
  <si>
    <t>SP013434</t>
  </si>
  <si>
    <t>BUSBAR 300A</t>
  </si>
  <si>
    <t>SP013540</t>
  </si>
  <si>
    <t>BUSBAR, TORCH CONNECTOR SECONDARY, MT 535</t>
  </si>
  <si>
    <t>SP013545</t>
  </si>
  <si>
    <t>SECONDARY BUSBAR, SHUNT-DIX</t>
  </si>
  <si>
    <t>SP013554</t>
  </si>
  <si>
    <t>TOP COVER</t>
  </si>
  <si>
    <t>SP013686</t>
  </si>
  <si>
    <t>FRONT PLATE</t>
  </si>
  <si>
    <t>SP013687</t>
  </si>
  <si>
    <t>REAR COVER</t>
  </si>
  <si>
    <t>SP013688</t>
  </si>
  <si>
    <t>SP013738</t>
  </si>
  <si>
    <t>SIDE PLATE RIGHT</t>
  </si>
  <si>
    <t>SP013758</t>
  </si>
  <si>
    <t>SIDE PLATE, LEFT</t>
  </si>
  <si>
    <t>SP013762</t>
  </si>
  <si>
    <t>BUSBAR II SECONDARY, MT 535</t>
  </si>
  <si>
    <t>SP013792</t>
  </si>
  <si>
    <t>DUST COVER FOR ELECTRIC MOTOR</t>
  </si>
  <si>
    <t>SP013803</t>
  </si>
  <si>
    <t>COVER, INTERFACE BOX A7 MIG</t>
  </si>
  <si>
    <t>SP013845</t>
  </si>
  <si>
    <t>FRONT COVER</t>
  </si>
  <si>
    <t>SP013846</t>
  </si>
  <si>
    <t>SP013847</t>
  </si>
  <si>
    <t>SP013860</t>
  </si>
  <si>
    <t>BUSBAR I SECONDARY, MT 535</t>
  </si>
  <si>
    <t>SP014012</t>
  </si>
  <si>
    <t>PEDAL PLATE, FR45</t>
  </si>
  <si>
    <t>SP014039</t>
  </si>
  <si>
    <t>SECONDARY PROFILE 300 A</t>
  </si>
  <si>
    <t>SP014040</t>
  </si>
  <si>
    <t>COVER A3 POWER SOURCE 400</t>
  </si>
  <si>
    <t>SP014049</t>
  </si>
  <si>
    <t>BUSBAR 300 A</t>
  </si>
  <si>
    <t>SP014108</t>
  </si>
  <si>
    <t>COVER FOR CABLE</t>
  </si>
  <si>
    <t>SP014117</t>
  </si>
  <si>
    <t>FRAME FOR SECONDARY UNIT</t>
  </si>
  <si>
    <t>SP014131</t>
  </si>
  <si>
    <t>BUSH FOR INSULATING LEFT</t>
  </si>
  <si>
    <t>SP014148</t>
  </si>
  <si>
    <t>MIDDLE PLATE</t>
  </si>
  <si>
    <t>SP014159</t>
  </si>
  <si>
    <t>SP014198</t>
  </si>
  <si>
    <t>BACK COVER</t>
  </si>
  <si>
    <t>SP014315</t>
  </si>
  <si>
    <t>AIR GUIDE, X3 MIG 400</t>
  </si>
  <si>
    <t>SP014424</t>
  </si>
  <si>
    <t>INSULATION SHEET Z001 A3</t>
  </si>
  <si>
    <t>SP014434</t>
  </si>
  <si>
    <t>CASING, LOWER PART SUPERSNAKE</t>
  </si>
  <si>
    <t>SP014472</t>
  </si>
  <si>
    <t>HOSE CASING LOWER PART</t>
  </si>
  <si>
    <t>SP014473</t>
  </si>
  <si>
    <t>HOSE CASING UPPER PART</t>
  </si>
  <si>
    <t>SP014490</t>
  </si>
  <si>
    <t>CARD FRAME</t>
  </si>
  <si>
    <t>SP014569</t>
  </si>
  <si>
    <t>POWER CONNECTOR FEMALE, SUBFEEDER</t>
  </si>
  <si>
    <t>SP014572</t>
  </si>
  <si>
    <t>POWER CONNECTOR MALE</t>
  </si>
  <si>
    <t>SP014573</t>
  </si>
  <si>
    <t>FRONT PLATE, X3 WIRE FEEDER 300</t>
  </si>
  <si>
    <t>SP014623</t>
  </si>
  <si>
    <t>COVER FOR BATTERY</t>
  </si>
  <si>
    <t>SP014639</t>
  </si>
  <si>
    <t>PAIRING BUTTON</t>
  </si>
  <si>
    <t>SP014640</t>
  </si>
  <si>
    <t>LIGHT GUIDE</t>
  </si>
  <si>
    <t>SP014641</t>
  </si>
  <si>
    <t>KNOB</t>
  </si>
  <si>
    <t>SP014655</t>
  </si>
  <si>
    <t>PEDAL HOUSING, FR45</t>
  </si>
  <si>
    <t>SP014657</t>
  </si>
  <si>
    <t>BATTERY COVER FR45</t>
  </si>
  <si>
    <t>SP014702</t>
  </si>
  <si>
    <t>JACKET, X3</t>
  </si>
  <si>
    <t>SP014727</t>
  </si>
  <si>
    <t>COVER PLATE A3 WIRE FEEDER PP</t>
  </si>
  <si>
    <t>SP014742</t>
  </si>
  <si>
    <t>FRAME FOR FANS</t>
  </si>
  <si>
    <t>SP014766</t>
  </si>
  <si>
    <t>PRESSURE CONTROL STICK DTX</t>
  </si>
  <si>
    <t>SP014769</t>
  </si>
  <si>
    <t>FASTENING BOLT M10 FOR GUIDE TUBE</t>
  </si>
  <si>
    <t>SP014771</t>
  </si>
  <si>
    <t>BUSH</t>
  </si>
  <si>
    <t>SP014822</t>
  </si>
  <si>
    <t>SP014823</t>
  </si>
  <si>
    <t>PROFILE SECONDARY, MASTERTIG 425DC G</t>
  </si>
  <si>
    <t>SP014851</t>
  </si>
  <si>
    <t>PROTECTION FRAME</t>
  </si>
  <si>
    <t>SP014857</t>
  </si>
  <si>
    <t>HOOK FOR HANGING</t>
  </si>
  <si>
    <t>SP014926</t>
  </si>
  <si>
    <t>CONNECTOR BODY D/HC FEMALE</t>
  </si>
  <si>
    <t>SP014965</t>
  </si>
  <si>
    <t>HEAT EXCHANGER 3R 155 X 165 X65</t>
  </si>
  <si>
    <t>SP015058</t>
  </si>
  <si>
    <t>PRIMARY PROFILE 500A</t>
  </si>
  <si>
    <t>SP015090</t>
  </si>
  <si>
    <t>STRAINER</t>
  </si>
  <si>
    <t>SP015113</t>
  </si>
  <si>
    <t>SP015136</t>
  </si>
  <si>
    <t>SIDE PLATE RIGHT, X5 FEEDER</t>
  </si>
  <si>
    <t>SP015137</t>
  </si>
  <si>
    <t>SIDE PLATE LEFT, X5 FEEDER</t>
  </si>
  <si>
    <t>SP015161</t>
  </si>
  <si>
    <t>SP015214</t>
  </si>
  <si>
    <t>PIVOT PLATE P45MT</t>
  </si>
  <si>
    <t>SP015222</t>
  </si>
  <si>
    <t>CASING, UPPER PART SUPERSNAKE</t>
  </si>
  <si>
    <t>SP015239</t>
  </si>
  <si>
    <t>ALUMINIUM OXIDE INSULATORS, PRIMARY</t>
  </si>
  <si>
    <t>SP015241</t>
  </si>
  <si>
    <t>TOOL BOX T25MT</t>
  </si>
  <si>
    <t>SP015271</t>
  </si>
  <si>
    <t>PEDAL CASING, FR 43</t>
  </si>
  <si>
    <t>SP015381</t>
  </si>
  <si>
    <t>STICKER PLATE, MASTERTIG 235 ACDC</t>
  </si>
  <si>
    <t>SP015382</t>
  </si>
  <si>
    <t>STICKER PLATE, MASTERTIG 325 DC</t>
  </si>
  <si>
    <t>SP015383</t>
  </si>
  <si>
    <t>STICKER PLATE, MASTERTIG 335 ACDC</t>
  </si>
  <si>
    <t>SP015385</t>
  </si>
  <si>
    <t>SUPPORT FRAME FOR TFT, X5 FEEDER</t>
  </si>
  <si>
    <t>SP015386</t>
  </si>
  <si>
    <t>BUS BAR II</t>
  </si>
  <si>
    <t>SP015387</t>
  </si>
  <si>
    <t>SP015437</t>
  </si>
  <si>
    <t>FRONT PLATE, X5 300 AUTO+</t>
  </si>
  <si>
    <t>SP015468</t>
  </si>
  <si>
    <t>BOTTOM PLATE, DTX</t>
  </si>
  <si>
    <t>SP015473</t>
  </si>
  <si>
    <t>SP015474</t>
  </si>
  <si>
    <t>FRONT COVER X5 FASTMIG</t>
  </si>
  <si>
    <t>SP015475</t>
  </si>
  <si>
    <t>COVER</t>
  </si>
  <si>
    <t>SP015477</t>
  </si>
  <si>
    <t>BUSBAR SHUNT-DIX</t>
  </si>
  <si>
    <t>SP015507</t>
  </si>
  <si>
    <t>SUPPORT FOR USB CONNECTOR</t>
  </si>
  <si>
    <t>SP015519</t>
  </si>
  <si>
    <t>PROFILE, SECONDARY</t>
  </si>
  <si>
    <t>SP015536</t>
  </si>
  <si>
    <t>PROFILE SECONDARY</t>
  </si>
  <si>
    <t>SP015559</t>
  </si>
  <si>
    <t>HATCH</t>
  </si>
  <si>
    <t>SP015560</t>
  </si>
  <si>
    <t>FRONT COVER, X5 COOLER</t>
  </si>
  <si>
    <t>SP015561</t>
  </si>
  <si>
    <t>REAR COVER, X5 COOLER</t>
  </si>
  <si>
    <t>SP015564</t>
  </si>
  <si>
    <t>PROTECTION GLASS FOR DISPLAY</t>
  </si>
  <si>
    <t>SP015574</t>
  </si>
  <si>
    <t>MEMBRANE PANEL, X5</t>
  </si>
  <si>
    <t>SP015587</t>
  </si>
  <si>
    <t>STICKER PLATE, X5</t>
  </si>
  <si>
    <t>SP015589</t>
  </si>
  <si>
    <t>COVER FOR DISPLAY</t>
  </si>
  <si>
    <t>SP015615</t>
  </si>
  <si>
    <t>PROFILE PRIMARY</t>
  </si>
  <si>
    <t>SP015648</t>
  </si>
  <si>
    <t>SLEEVE BEARING</t>
  </si>
  <si>
    <t>SP015670</t>
  </si>
  <si>
    <t>SIDE PLATE LEFT WATER COOLER</t>
  </si>
  <si>
    <t>SP015671</t>
  </si>
  <si>
    <t>SIDE PLATE RIGHT WATER COOLER</t>
  </si>
  <si>
    <t>SP015675</t>
  </si>
  <si>
    <t>FASTING PIECE FOR PUMP, X5 COOLER</t>
  </si>
  <si>
    <t>SP015682</t>
  </si>
  <si>
    <t>GRILL RIGHT SIDE, X5 COOLER</t>
  </si>
  <si>
    <t>SP015773</t>
  </si>
  <si>
    <t>SP015778</t>
  </si>
  <si>
    <t>COVER, X5 FEEDER</t>
  </si>
  <si>
    <t>SILICONE COVER, HR43</t>
  </si>
  <si>
    <t>SP015835</t>
  </si>
  <si>
    <t>SP015884</t>
  </si>
  <si>
    <t>CONNECTOR BODY MALE GAS COUPLING</t>
  </si>
  <si>
    <t>SP015927</t>
  </si>
  <si>
    <t>SIDE PLATE, RIGHT</t>
  </si>
  <si>
    <t>SP015928</t>
  </si>
  <si>
    <t>SP015959</t>
  </si>
  <si>
    <t>PROFILE FOR BOOST</t>
  </si>
  <si>
    <t>SP015960</t>
  </si>
  <si>
    <t>FRAME FOR BOOST UNIT</t>
  </si>
  <si>
    <t>SP015966</t>
  </si>
  <si>
    <t>CONNECTOR PLATE</t>
  </si>
  <si>
    <t>SP015974</t>
  </si>
  <si>
    <t>SNAP CONNECTOR  LIQUIFIT EQUAL ELBOW 10 X 10</t>
  </si>
  <si>
    <t>SP015976</t>
  </si>
  <si>
    <t>O-RING 2,57 X 1,78 SILICONE</t>
  </si>
  <si>
    <t>SP016014</t>
  </si>
  <si>
    <t>WATER TANK ASSEMBLY</t>
  </si>
  <si>
    <t>SP016016</t>
  </si>
  <si>
    <t>BUSBAR III DC</t>
  </si>
  <si>
    <t>SP016032</t>
  </si>
  <si>
    <t>BUSBAR T001-L001</t>
  </si>
  <si>
    <t>SP016095</t>
  </si>
  <si>
    <t>PROFILE PRIMARY, MT 535</t>
  </si>
  <si>
    <t>SP016114</t>
  </si>
  <si>
    <t>CABLE CLAMP</t>
  </si>
  <si>
    <t>SP016225</t>
  </si>
  <si>
    <t>SP016239</t>
  </si>
  <si>
    <t>CONNECTOR COVER</t>
  </si>
  <si>
    <t>SP016243</t>
  </si>
  <si>
    <t>REAR COVER COVER, X5 COOLER</t>
  </si>
  <si>
    <t>SP016247</t>
  </si>
  <si>
    <t>GRILL LEFT SIDE, X5 COOLER</t>
  </si>
  <si>
    <t>SP016268</t>
  </si>
  <si>
    <t>STICKER X5 WF ID SINET</t>
  </si>
  <si>
    <t>SP016269</t>
  </si>
  <si>
    <t>INSULATOR</t>
  </si>
  <si>
    <t>SP016323</t>
  </si>
  <si>
    <t>LOCKING SPRING</t>
  </si>
  <si>
    <t>SP016326</t>
  </si>
  <si>
    <t>SP016341</t>
  </si>
  <si>
    <t>HEAT EXCHANGER 155X255X65 MM, X5 COOLER</t>
  </si>
  <si>
    <t>SP016369</t>
  </si>
  <si>
    <t>SP016438</t>
  </si>
  <si>
    <t>CONNECTOR COVER 7 POLES</t>
  </si>
  <si>
    <t>SP016542</t>
  </si>
  <si>
    <t>SP016570</t>
  </si>
  <si>
    <t>STICKER, X5 WIRE FEEDER DOOR</t>
  </si>
  <si>
    <t>SP016577</t>
  </si>
  <si>
    <t>BUSBAR WF 200, X5</t>
  </si>
  <si>
    <t>SP016584</t>
  </si>
  <si>
    <t>BUSBAR, MASTERTIG 425DC G</t>
  </si>
  <si>
    <t>SP016621</t>
  </si>
  <si>
    <t>PROFILE PRIMARY, MASTERTIG 425DC G</t>
  </si>
  <si>
    <t>SP016638</t>
  </si>
  <si>
    <t>DIX COVER</t>
  </si>
  <si>
    <t>SP016833</t>
  </si>
  <si>
    <t>AIR GUIDE</t>
  </si>
  <si>
    <t>SP016849</t>
  </si>
  <si>
    <t>DOOR RIGHT, X5 FEEDER</t>
  </si>
  <si>
    <t>SP016850</t>
  </si>
  <si>
    <t>DOOR LEFT, X5 FEEDER</t>
  </si>
  <si>
    <t>SP016859</t>
  </si>
  <si>
    <t>CONNECTOR COVER 2 POLES</t>
  </si>
  <si>
    <t>SP016860</t>
  </si>
  <si>
    <t>CONNECTOR COVER 10 POLES</t>
  </si>
  <si>
    <t>SP016870</t>
  </si>
  <si>
    <t>FILTER, X5 POWER SOURCE</t>
  </si>
  <si>
    <t>SP016880</t>
  </si>
  <si>
    <t>INSULATION Z002</t>
  </si>
  <si>
    <t>SP016930</t>
  </si>
  <si>
    <t>LOCKING SPRING X5 BOOM HANGER</t>
  </si>
  <si>
    <t>SP017047</t>
  </si>
  <si>
    <t>SIDE PLATE LEFT</t>
  </si>
  <si>
    <t>SP017048</t>
  </si>
  <si>
    <t>SP017107</t>
  </si>
  <si>
    <t>PRIMARY FRAME MV</t>
  </si>
  <si>
    <t>SP017200</t>
  </si>
  <si>
    <t>HEAT EXCHANGER 447 X 219 X 47</t>
  </si>
  <si>
    <t>SP020004</t>
  </si>
  <si>
    <t>ASSEMBLY PLATE X5 TROLLEY</t>
  </si>
  <si>
    <t>SP020111</t>
  </si>
  <si>
    <t>PANEL FRAME</t>
  </si>
  <si>
    <t>SP020112</t>
  </si>
  <si>
    <t>SP020122</t>
  </si>
  <si>
    <t>STICKER, MASTERTIG 425DC G</t>
  </si>
  <si>
    <t>SP020123</t>
  </si>
  <si>
    <t>STICKER, MASTER 315 G</t>
  </si>
  <si>
    <t>SP020209</t>
  </si>
  <si>
    <t>FRONT PLATE, R500</t>
  </si>
  <si>
    <t>SP020234</t>
  </si>
  <si>
    <t>REAR PLATE, R500</t>
  </si>
  <si>
    <t>SP020242</t>
  </si>
  <si>
    <t>COVER, R500</t>
  </si>
  <si>
    <t>SP020247</t>
  </si>
  <si>
    <t>PROTECTIVE COVER, R500</t>
  </si>
  <si>
    <t>SP020250</t>
  </si>
  <si>
    <t>WIRE DRUM CONNECTOR</t>
  </si>
  <si>
    <t>SP020257</t>
  </si>
  <si>
    <t>BUSH, GUIDE  TUBE OUT</t>
  </si>
  <si>
    <t>SP020573</t>
  </si>
  <si>
    <t>HATCH ASSEMBLY, SUPERSNAKE GTX</t>
  </si>
  <si>
    <t>SP020681</t>
  </si>
  <si>
    <t>SNAP CONNECTOR UNF 7/16 -20</t>
  </si>
  <si>
    <t>SP020952</t>
  </si>
  <si>
    <t>FILTER, MASTER/MASTERTIG</t>
  </si>
  <si>
    <t>SP021039</t>
  </si>
  <si>
    <t>COVER INTERFACE BOX, RCM</t>
  </si>
  <si>
    <t>SP021073</t>
  </si>
  <si>
    <t>BUSH, GUIDE  TUBE IN</t>
  </si>
  <si>
    <t>SP021078</t>
  </si>
  <si>
    <t>CHASSIS WF 200, X5</t>
  </si>
  <si>
    <t>SP021080</t>
  </si>
  <si>
    <t>QUICK CONNECTOR SPINDLE UNF 3/8</t>
  </si>
  <si>
    <t>SP021137</t>
  </si>
  <si>
    <t>BUSBAR, EURO CONNECTOR</t>
  </si>
  <si>
    <t>SP021194</t>
  </si>
  <si>
    <t>SP021205</t>
  </si>
  <si>
    <t>SIDE PLATE RIGHT, MT 535</t>
  </si>
  <si>
    <t>SP021206</t>
  </si>
  <si>
    <t>SIDE PLATE LEFT, MT 535</t>
  </si>
  <si>
    <t>SP021225</t>
  </si>
  <si>
    <t>WIRE FEEDER GT04 R</t>
  </si>
  <si>
    <t>SP021232</t>
  </si>
  <si>
    <t>PROFILE SECONDARY, MT 535</t>
  </si>
  <si>
    <t>SP021234</t>
  </si>
  <si>
    <t>SECONDARY FRAME 500A</t>
  </si>
  <si>
    <t>SP021237</t>
  </si>
  <si>
    <t>HANDLE T25MT EXTENDED</t>
  </si>
  <si>
    <t>SP021251</t>
  </si>
  <si>
    <t>SP021253</t>
  </si>
  <si>
    <t>SP021262</t>
  </si>
  <si>
    <t>BUSBAR, MAIN TRANSF.-SHUNT</t>
  </si>
  <si>
    <t>SP021282</t>
  </si>
  <si>
    <t>SPACER PLATE, R500</t>
  </si>
  <si>
    <t>SP021352</t>
  </si>
  <si>
    <t>FAN GRATE</t>
  </si>
  <si>
    <t>SP021384</t>
  </si>
  <si>
    <t>SP021439</t>
  </si>
  <si>
    <t>REGULATION KNOB</t>
  </si>
  <si>
    <t>SP021457</t>
  </si>
  <si>
    <t>FRONT COVER, MSM</t>
  </si>
  <si>
    <t>SP021458</t>
  </si>
  <si>
    <t>REAR COVER, MSM</t>
  </si>
  <si>
    <t>SP021463</t>
  </si>
  <si>
    <t>FRAME FOR PANEL APC, MSM 358</t>
  </si>
  <si>
    <t>SP021578</t>
  </si>
  <si>
    <t>HINGE, MSM</t>
  </si>
  <si>
    <t>SP021590</t>
  </si>
  <si>
    <t>BOTTOM PLATE, FRAME SUPERSNAKE GTX</t>
  </si>
  <si>
    <t>SP021591</t>
  </si>
  <si>
    <t>CABLE HOLDER</t>
  </si>
  <si>
    <t>SP021668</t>
  </si>
  <si>
    <t>FRONT COVER, MSM COOLER</t>
  </si>
  <si>
    <t>SP021669</t>
  </si>
  <si>
    <t>REAR COVER, MSM COOLER</t>
  </si>
  <si>
    <t>SP021687</t>
  </si>
  <si>
    <t>SIDE PLATE LEFT, MSM COOLER</t>
  </si>
  <si>
    <t>SP021688</t>
  </si>
  <si>
    <t>SIDE PLATE RIGHT, MSM COOLER</t>
  </si>
  <si>
    <t>SP021714</t>
  </si>
  <si>
    <t>TROLLEY SUPPORT</t>
  </si>
  <si>
    <t>SP021737</t>
  </si>
  <si>
    <t>SILICONE GASKET FOR DISPLAY</t>
  </si>
  <si>
    <t>SP021779</t>
  </si>
  <si>
    <t>SECONDARY BUSBAR SET</t>
  </si>
  <si>
    <t>SP021796</t>
  </si>
  <si>
    <t>FRONT FRAME RIGHT, MSM 353-358</t>
  </si>
  <si>
    <t>SP021799</t>
  </si>
  <si>
    <t>COVER FOR CHASSIS WF 200, X5</t>
  </si>
  <si>
    <t>SP021811</t>
  </si>
  <si>
    <t>SP021812</t>
  </si>
  <si>
    <t>COVER FOR REAR PLATE, MSM COOLER</t>
  </si>
  <si>
    <t>SP021884</t>
  </si>
  <si>
    <t>PLUG USB-A DUST PROTECTION</t>
  </si>
  <si>
    <t>SP021896</t>
  </si>
  <si>
    <t>COVER FOR REAR PLATE</t>
  </si>
  <si>
    <t>SP021939</t>
  </si>
  <si>
    <t>BUSBAR FOR CHOKE</t>
  </si>
  <si>
    <t>SP022032</t>
  </si>
  <si>
    <t>HEAT EXCHANGER 140 X 155 X 47</t>
  </si>
  <si>
    <t>SP022053</t>
  </si>
  <si>
    <t>BUSBAR SET, MAIN TRANSFORMER - SHUNT</t>
  </si>
  <si>
    <t>SP022055</t>
  </si>
  <si>
    <t>BUSBAR SET, SHUNT-POLARITY CHANGER</t>
  </si>
  <si>
    <t>SP022108</t>
  </si>
  <si>
    <t>STICKER PLATE, MASTERTIG 535 ACDC GM</t>
  </si>
  <si>
    <t>SP022116</t>
  </si>
  <si>
    <t>INSULATION Z002, MT 535 ACDC</t>
  </si>
  <si>
    <t>SP022122</t>
  </si>
  <si>
    <t>SP022246</t>
  </si>
  <si>
    <t>HINGE AXLE</t>
  </si>
  <si>
    <t>SP022250</t>
  </si>
  <si>
    <t>ADAPTER NUT M15 - M12 HD</t>
  </si>
  <si>
    <t>SP022319</t>
  </si>
  <si>
    <t>SP022324</t>
  </si>
  <si>
    <t>BOOST PROFILE, MSM GM</t>
  </si>
  <si>
    <t>SP022327</t>
  </si>
  <si>
    <t>PRIMARY PROFILE</t>
  </si>
  <si>
    <t>SP022328</t>
  </si>
  <si>
    <t>SIDE PLATE RIGHT, MT COOLER MXL</t>
  </si>
  <si>
    <t>SP022329</t>
  </si>
  <si>
    <t>SP022330</t>
  </si>
  <si>
    <t>SIDE PLATE LEFT, MT COOLER MXL</t>
  </si>
  <si>
    <t>SP022449</t>
  </si>
  <si>
    <t>SP022522</t>
  </si>
  <si>
    <t>FRONT COVER, MSM 205-323</t>
  </si>
  <si>
    <t>SP022525</t>
  </si>
  <si>
    <t>FRAME FOR PANEL, MSM 205-323</t>
  </si>
  <si>
    <t>SP022695</t>
  </si>
  <si>
    <t>STICKER X5 FASTMIG</t>
  </si>
  <si>
    <t>SP022696</t>
  </si>
  <si>
    <t>STICKER X5 PULSE FASTMIG</t>
  </si>
  <si>
    <t>SP022697</t>
  </si>
  <si>
    <t>SP022841</t>
  </si>
  <si>
    <t>INSULATOR FOR EURO CONNECTOR</t>
  </si>
  <si>
    <t>SP022846</t>
  </si>
  <si>
    <t>LOCKING ASSEMBLY, X5 300 HD</t>
  </si>
  <si>
    <t>SP022883</t>
  </si>
  <si>
    <t>FRONT COVER, MSM C05M</t>
  </si>
  <si>
    <t>SP022936</t>
  </si>
  <si>
    <t>STICKER PLATE, MSM 353</t>
  </si>
  <si>
    <t>SP022937</t>
  </si>
  <si>
    <t>STICKER PLATE, MSM 355</t>
  </si>
  <si>
    <t>SP022938</t>
  </si>
  <si>
    <t>STICKER PLATE, MSM 358</t>
  </si>
  <si>
    <t>SP023007</t>
  </si>
  <si>
    <t>SIDE PLATE LEFT, MSM C05M</t>
  </si>
  <si>
    <t>SP023008</t>
  </si>
  <si>
    <t>SIDE PLATE RIGHT, MSM C05M</t>
  </si>
  <si>
    <t>SP023049</t>
  </si>
  <si>
    <t>DOOR, X5 300 HD</t>
  </si>
  <si>
    <t>SP023054</t>
  </si>
  <si>
    <t>DOOR, MSM</t>
  </si>
  <si>
    <t>SP023058</t>
  </si>
  <si>
    <t>COVER ASM, X5 300 HD</t>
  </si>
  <si>
    <t>SP023061</t>
  </si>
  <si>
    <t>SIDE PLATE LEFT, MSM</t>
  </si>
  <si>
    <t>SP023063</t>
  </si>
  <si>
    <t>TOP COVER WITH HINGE, MASTER M</t>
  </si>
  <si>
    <t>SP023102</t>
  </si>
  <si>
    <t>SILICONE FRAME</t>
  </si>
  <si>
    <t>SP023219</t>
  </si>
  <si>
    <t>SIDE COVER FOR CABLE, X5 300 HD</t>
  </si>
  <si>
    <t>SP023312</t>
  </si>
  <si>
    <t>POWER SOURCE FILTER KIT, MSM</t>
  </si>
  <si>
    <t>SP023336</t>
  </si>
  <si>
    <t>MIDDLE WALL, X5 300 HD</t>
  </si>
  <si>
    <t>SP023413</t>
  </si>
  <si>
    <t>INSULATION GT04</t>
  </si>
  <si>
    <t>SP023450</t>
  </si>
  <si>
    <t>HINGE, MSM 205-323</t>
  </si>
  <si>
    <t>SP023492</t>
  </si>
  <si>
    <t>FILTER KIT</t>
  </si>
  <si>
    <t>SP023586</t>
  </si>
  <si>
    <t>BUTTON LED LIGHT ASSEMBLY</t>
  </si>
  <si>
    <t>SP023588</t>
  </si>
  <si>
    <t>HUB FOR WIRE REEL, X5</t>
  </si>
  <si>
    <t>SP023700</t>
  </si>
  <si>
    <t>DUST PROTECTION FOR WF MOTOR</t>
  </si>
  <si>
    <t>SP023713</t>
  </si>
  <si>
    <t>SIDE PLATE LEFT, MSM 205-323</t>
  </si>
  <si>
    <t>SP023714</t>
  </si>
  <si>
    <t>SIDE PLATE RIGHT, MSM 205-323</t>
  </si>
  <si>
    <t>SP023718</t>
  </si>
  <si>
    <t>DUST FILTER FOR FEEDER MOTOR</t>
  </si>
  <si>
    <t>SP023731</t>
  </si>
  <si>
    <t>HUB FOR WIRE REEL, MSM 205-323</t>
  </si>
  <si>
    <t>SP023751</t>
  </si>
  <si>
    <t>REAR COVER, MSM 205</t>
  </si>
  <si>
    <t>SP023838</t>
  </si>
  <si>
    <t>COVER FOR REAR PLATE, MSM C05M</t>
  </si>
  <si>
    <t>SP023839</t>
  </si>
  <si>
    <t>REAR COVER, MSM CO5M</t>
  </si>
  <si>
    <t>SP024060</t>
  </si>
  <si>
    <t>STICKER PLATE, MSM 323</t>
  </si>
  <si>
    <t>SP024061</t>
  </si>
  <si>
    <t>STICKER PLATE, MSM 205</t>
  </si>
  <si>
    <t>SP024077</t>
  </si>
  <si>
    <t>WATER TANK ASSEMBLY, MSM C05M</t>
  </si>
  <si>
    <t>SP024146</t>
  </si>
  <si>
    <t>REAR COVER, MSM 323</t>
  </si>
  <si>
    <t>SP024263</t>
  </si>
  <si>
    <t>SP024346</t>
  </si>
  <si>
    <t>PRIMARY PROFILE, MINARC EVO DISCRETE</t>
  </si>
  <si>
    <t>SP024600</t>
  </si>
  <si>
    <t>MOUNTING KIT, T35-FEEDER</t>
  </si>
  <si>
    <t>SP024687</t>
  </si>
  <si>
    <t>PROTECTION FRAME, SUPERSNAKE GTX HD</t>
  </si>
  <si>
    <t>SP024703</t>
  </si>
  <si>
    <t>VACUUM TUBE STRAIGHT</t>
  </si>
  <si>
    <t>SP024728</t>
  </si>
  <si>
    <t>GUN SUPPORT</t>
  </si>
  <si>
    <t>SP025424</t>
  </si>
  <si>
    <t>COVER FOR DISPLAY, MSM 205-323</t>
  </si>
  <si>
    <t>SP025440</t>
  </si>
  <si>
    <t>COVER FOR DISPLAY, MSM 353-355</t>
  </si>
  <si>
    <t>SP025490</t>
  </si>
  <si>
    <t xml:space="preserve">RUBBER FOR GUN SUPPORT </t>
  </si>
  <si>
    <t>SP025498</t>
  </si>
  <si>
    <t>COVER PLATE UI PANEL HD</t>
  </si>
  <si>
    <t>SP025502</t>
  </si>
  <si>
    <t>GUN SUPPORT BAR ASSEMBLY</t>
  </si>
  <si>
    <t>SP025605</t>
  </si>
  <si>
    <t>GUIDE TUBE, SUPERSNAKE GTX HD</t>
  </si>
  <si>
    <t>SP025606</t>
  </si>
  <si>
    <t>GTX04HD</t>
  </si>
  <si>
    <t>SP025617</t>
  </si>
  <si>
    <t>PANEL GASKET</t>
  </si>
  <si>
    <t>SP025910</t>
  </si>
  <si>
    <t>FILTER ASSEMBLY, X5 COOLER 1400</t>
  </si>
  <si>
    <t>SP026248</t>
  </si>
  <si>
    <t>COVER, SUPERSNAKE GTX HD</t>
  </si>
  <si>
    <t>SP3130180</t>
  </si>
  <si>
    <t>FOOT  T/6</t>
  </si>
  <si>
    <t>SP3133020</t>
  </si>
  <si>
    <t>FASTENING PIECE COOLING PROFILE</t>
  </si>
  <si>
    <t>SP3134210</t>
  </si>
  <si>
    <t>INSULATION FLANGE BK7</t>
  </si>
  <si>
    <t>SP3145820</t>
  </si>
  <si>
    <t>FOOT T5</t>
  </si>
  <si>
    <t>SP3146770</t>
  </si>
  <si>
    <t>HANDLE SUPPORT PIECE</t>
  </si>
  <si>
    <t>SP3147880</t>
  </si>
  <si>
    <t>HOSE CONNECTOR R1/8</t>
  </si>
  <si>
    <t>SP3149570</t>
  </si>
  <si>
    <t>CLIP FOR SPRING</t>
  </si>
  <si>
    <t>SP3153140</t>
  </si>
  <si>
    <t>ROTATING PLATE, KV 200</t>
  </si>
  <si>
    <t>SP4268010</t>
  </si>
  <si>
    <t>HOSE CONNECTOR R1/8-5ML</t>
  </si>
  <si>
    <t>SP4268680</t>
  </si>
  <si>
    <t>CONTROL CONNECTOR FEMALE BK7</t>
  </si>
  <si>
    <t>SP4273940</t>
  </si>
  <si>
    <t>PULL RELIEF BUSHING FOR 45/47 HOSE</t>
  </si>
  <si>
    <t>SP4286150</t>
  </si>
  <si>
    <t>INSULATOR FOR TRANSFORMER</t>
  </si>
  <si>
    <t>SP4286700</t>
  </si>
  <si>
    <t>LOCK FOR SPRING</t>
  </si>
  <si>
    <t>SP4292030</t>
  </si>
  <si>
    <t>WASHER, GEARWHEEL</t>
  </si>
  <si>
    <t>SP4298530</t>
  </si>
  <si>
    <t>BLOCKING PLUG RED D12 MALE CONNECTOR</t>
  </si>
  <si>
    <t>SP4298540</t>
  </si>
  <si>
    <t>BLOCKING PLUG BLUE D12 MALE CONNECTOR</t>
  </si>
  <si>
    <t>SP4302120</t>
  </si>
  <si>
    <t>CLAMP HOOK</t>
  </si>
  <si>
    <t>SP4305590</t>
  </si>
  <si>
    <t>SILICON INSULATOR, MASTER,-TIG MLS</t>
  </si>
  <si>
    <t>SP600007</t>
  </si>
  <si>
    <t>DOOR, KEMPACTMIG 2530</t>
  </si>
  <si>
    <t>SP600008</t>
  </si>
  <si>
    <t>SIDE PLATE, KEMPACTMIG 2530</t>
  </si>
  <si>
    <t>SP600009</t>
  </si>
  <si>
    <t>DOOR, KEMPACT PULSE 3000</t>
  </si>
  <si>
    <t>SP600010</t>
  </si>
  <si>
    <t>SIDE PLATE, KEMPACT PULSE 3000 MVU</t>
  </si>
  <si>
    <t>SP600030</t>
  </si>
  <si>
    <t>CLAMP+NUT</t>
  </si>
  <si>
    <t>SP600035</t>
  </si>
  <si>
    <t>SEALING SET, KP10</t>
  </si>
  <si>
    <t>SP600039</t>
  </si>
  <si>
    <t>WATER HOSE MOUNTING SET, KWF 300</t>
  </si>
  <si>
    <t>SP600044</t>
  </si>
  <si>
    <t>JACKET, KMS400</t>
  </si>
  <si>
    <t>SP600045</t>
  </si>
  <si>
    <t>JACKET, KMS500</t>
  </si>
  <si>
    <t>SP600054</t>
  </si>
  <si>
    <t>FRONT COVER, MINARCTIG</t>
  </si>
  <si>
    <t>SP600063</t>
  </si>
  <si>
    <t>DOOR, MSF 55</t>
  </si>
  <si>
    <t>SP600065</t>
  </si>
  <si>
    <t>COVER, MF 33</t>
  </si>
  <si>
    <t>SP600066</t>
  </si>
  <si>
    <t>DOOR, MF 33</t>
  </si>
  <si>
    <t>SP600067</t>
  </si>
  <si>
    <t>SIDE PLATE RIGHT, FASTCOOL 10</t>
  </si>
  <si>
    <t>SP600068</t>
  </si>
  <si>
    <t>SIDE PLATE LEFT, FASTCOOL 10</t>
  </si>
  <si>
    <t>SP600070</t>
  </si>
  <si>
    <t>DOOR, MF 29</t>
  </si>
  <si>
    <t>SP600071</t>
  </si>
  <si>
    <t>COVER, MF 29</t>
  </si>
  <si>
    <t>SP600072</t>
  </si>
  <si>
    <t>COVER, MSF 53</t>
  </si>
  <si>
    <t>SP600075</t>
  </si>
  <si>
    <t>DOOR, MSF 57</t>
  </si>
  <si>
    <t>SP600076</t>
  </si>
  <si>
    <t>SIDE PLATE LEFT, MSF 57</t>
  </si>
  <si>
    <t>SP600077</t>
  </si>
  <si>
    <t>CHASSIS, MSF 57</t>
  </si>
  <si>
    <t>SP600081</t>
  </si>
  <si>
    <t>SIDE PLATE LEFT,  KEMPACTCOOL 10</t>
  </si>
  <si>
    <t>SP600082</t>
  </si>
  <si>
    <t>SIDE PLATE RIGHT, KEMPACTCOOL 10</t>
  </si>
  <si>
    <t>SP600083</t>
  </si>
  <si>
    <t>SIDE PLATE RIGHT, MASTERCOOL 10</t>
  </si>
  <si>
    <t>SP600084</t>
  </si>
  <si>
    <t>SIDE PLATE LEFT, MASTERCOOL 10</t>
  </si>
  <si>
    <t>SP600085</t>
  </si>
  <si>
    <t>SIDE PLATE RIGHT, KEMPGOUGE ARC 800</t>
  </si>
  <si>
    <t>SP600086</t>
  </si>
  <si>
    <t>SIDE PLATE LEFT, KEMPGOUGE ARC 800</t>
  </si>
  <si>
    <t>SP600087</t>
  </si>
  <si>
    <t>JACKET, KEMPGOUGE ARC 800</t>
  </si>
  <si>
    <t>SP600092</t>
  </si>
  <si>
    <t>JACKET, KEMPARC 300</t>
  </si>
  <si>
    <t>SP600093</t>
  </si>
  <si>
    <t>JACKET, KEMPARC 400</t>
  </si>
  <si>
    <t>SP600094</t>
  </si>
  <si>
    <t>JACKET, KEMPARC 500</t>
  </si>
  <si>
    <t>SP600131</t>
  </si>
  <si>
    <t>JACKET, MASTER 2500 MLS</t>
  </si>
  <si>
    <t>SP600132</t>
  </si>
  <si>
    <t>JACKET, MASTER 3500 MLS</t>
  </si>
  <si>
    <t>SP600135</t>
  </si>
  <si>
    <t>JACKET, MASTERTIG 2500 MLS</t>
  </si>
  <si>
    <t>SP600137</t>
  </si>
  <si>
    <t>JACKET, MASTERTIG 3000 MLS</t>
  </si>
  <si>
    <t>SP600138</t>
  </si>
  <si>
    <t>JACKET, MASTERTIG 4000 MLS</t>
  </si>
  <si>
    <t>SP600179</t>
  </si>
  <si>
    <t>COVER LEFT, MINARCTIG 250</t>
  </si>
  <si>
    <t>SP600180</t>
  </si>
  <si>
    <t>COVER RIGHT + STICKER, MINARCTIG 250</t>
  </si>
  <si>
    <t>SP600186</t>
  </si>
  <si>
    <t>COVER LEFT, MINARC 220</t>
  </si>
  <si>
    <t>SP600187</t>
  </si>
  <si>
    <t>COVER RIGHT + STICKER, MINARC 220</t>
  </si>
  <si>
    <t>SP600188</t>
  </si>
  <si>
    <t>FRONT COVER + STICKER, MINARC 220</t>
  </si>
  <si>
    <t>SP600189</t>
  </si>
  <si>
    <t>COVER LEFT, MINARCTIG 250 MLP</t>
  </si>
  <si>
    <t>SP600190</t>
  </si>
  <si>
    <t>COVER RIGHT + STICKER, MINARCTIG 250MLP</t>
  </si>
  <si>
    <t>SP600191</t>
  </si>
  <si>
    <t>FRONT COVER + STICKER, MINARCTIG 250MLP</t>
  </si>
  <si>
    <t>SP600193</t>
  </si>
  <si>
    <t>FRONT COVER + STICKER, MINARCTIG 250VRD</t>
  </si>
  <si>
    <t>SP600200</t>
  </si>
  <si>
    <t>SIDE PLATE RIGHT, MASTERCOOL 30</t>
  </si>
  <si>
    <t>SP600201</t>
  </si>
  <si>
    <t>SIDE PLATE LEFT, MASTERCOOL 30</t>
  </si>
  <si>
    <t>SP600208</t>
  </si>
  <si>
    <t>JACKET, MASTERTIG MLS 3003 AC/DC</t>
  </si>
  <si>
    <t>SP600213</t>
  </si>
  <si>
    <t>ELECTRODE HOLDER, GT4000</t>
  </si>
  <si>
    <t>SP600214</t>
  </si>
  <si>
    <t>UPPER ARM, GT4000</t>
  </si>
  <si>
    <t>SP600215</t>
  </si>
  <si>
    <t>TORCH BODY</t>
  </si>
  <si>
    <t>SP600216</t>
  </si>
  <si>
    <t>BONNET, GT 4000</t>
  </si>
  <si>
    <t>SP600217</t>
  </si>
  <si>
    <t>VALVE WITH BONNET, GT4000</t>
  </si>
  <si>
    <t>SP600218</t>
  </si>
  <si>
    <t>INSULATING BOOT, GT4000</t>
  </si>
  <si>
    <t>SP600219</t>
  </si>
  <si>
    <t>AIR/CURRENT CONNECTOR, GT4000</t>
  </si>
  <si>
    <t>SP600220</t>
  </si>
  <si>
    <t>HANDLE, GT4000</t>
  </si>
  <si>
    <t>SP600221</t>
  </si>
  <si>
    <t>ELECTRO HOLDER, GT4000</t>
  </si>
  <si>
    <t>SP600222</t>
  </si>
  <si>
    <t>INSULATOR ASSEMBLY, GT4000</t>
  </si>
  <si>
    <t>SP600223</t>
  </si>
  <si>
    <t>LEVER ASSEMBLY, GT4000</t>
  </si>
  <si>
    <t>SP600224</t>
  </si>
  <si>
    <t>HINGE PIN, GT 4000</t>
  </si>
  <si>
    <t>SP600226</t>
  </si>
  <si>
    <t>SPRING</t>
  </si>
  <si>
    <t>SP600239</t>
  </si>
  <si>
    <t>REAR PLATE, FITWELD</t>
  </si>
  <si>
    <t>SP600240</t>
  </si>
  <si>
    <t>DOOR + STICKER, FITWELD 300</t>
  </si>
  <si>
    <t>SP600241</t>
  </si>
  <si>
    <t>CLAMP + SPRING FOR DOOR, FITWELD 300</t>
  </si>
  <si>
    <t>SP600243</t>
  </si>
  <si>
    <t>SIDE PLATE LEFT, MXF 65</t>
  </si>
  <si>
    <t>SP600244</t>
  </si>
  <si>
    <t>DOOR, MXF 65</t>
  </si>
  <si>
    <t>SP600245</t>
  </si>
  <si>
    <t>JACKET, FASTMIG PULSE 350</t>
  </si>
  <si>
    <t>SP600246</t>
  </si>
  <si>
    <t>JACKET, FASTMIG PULSE 450</t>
  </si>
  <si>
    <t>SP600250</t>
  </si>
  <si>
    <t>PRESS BAR</t>
  </si>
  <si>
    <t>SP600251</t>
  </si>
  <si>
    <t>ADJUSTMENT LEVER</t>
  </si>
  <si>
    <t>SP600279</t>
  </si>
  <si>
    <t>JACKET, KEMPARC PULSE 450</t>
  </si>
  <si>
    <t>SP600280</t>
  </si>
  <si>
    <t>JACKET, KEMPARC PULSE 350</t>
  </si>
  <si>
    <t>SP600282</t>
  </si>
  <si>
    <t>COVER, SUPERSNAKE</t>
  </si>
  <si>
    <t>SP600283</t>
  </si>
  <si>
    <t>PRESS LEVER, SUPERSNAKE</t>
  </si>
  <si>
    <t>SP600291</t>
  </si>
  <si>
    <t>DOOR, MXF 67</t>
  </si>
  <si>
    <t>SP600292</t>
  </si>
  <si>
    <t>SIDE PLATE LEFT, MXF 67</t>
  </si>
  <si>
    <t>SP600313</t>
  </si>
  <si>
    <t>DOOR, FASTMIG, MXF 63</t>
  </si>
  <si>
    <t>SP600314</t>
  </si>
  <si>
    <t>COVER, FASTMIG MXF 63</t>
  </si>
  <si>
    <t>SP600318</t>
  </si>
  <si>
    <t>JACKET, MASTERTIG MLS 2300 AC/DC</t>
  </si>
  <si>
    <t>SP600333</t>
  </si>
  <si>
    <t>PRESSURE DAMPER + HOSE SET</t>
  </si>
  <si>
    <t>SP600338</t>
  </si>
  <si>
    <t>UPGRADE KIT, FASTMIG PULSE</t>
  </si>
  <si>
    <t>SP600346</t>
  </si>
  <si>
    <t>EXTRA PRESSURE DAMPER SET</t>
  </si>
  <si>
    <t>SP600364</t>
  </si>
  <si>
    <t>SIDE PLATE RIGHT, KEMPARC 500</t>
  </si>
  <si>
    <t>SP600365</t>
  </si>
  <si>
    <t>SIDE PLATE LEFT, KEMPARC 500</t>
  </si>
  <si>
    <t>SP600366</t>
  </si>
  <si>
    <t>SIDE PLATE RIGHT, KEMPARC PULSE 350</t>
  </si>
  <si>
    <t>SP600367</t>
  </si>
  <si>
    <t>SIDE PLATE LEFT, KEMPARC PULSE 350</t>
  </si>
  <si>
    <t>SP600368</t>
  </si>
  <si>
    <t>SIDE PLATE RIGHT, KEMPARC PULSE 450</t>
  </si>
  <si>
    <t>SP600369</t>
  </si>
  <si>
    <t>SIDE PLATE LEFT, KEMPARC PULSE 450</t>
  </si>
  <si>
    <t>SP600433</t>
  </si>
  <si>
    <t>SIDE PLATE LEFT, MSF 55</t>
  </si>
  <si>
    <t>SP600439</t>
  </si>
  <si>
    <t>SECONDARY HEAT SINK, MINARC EVO150</t>
  </si>
  <si>
    <t>SP600440</t>
  </si>
  <si>
    <t>PRIMARY PROFILE, MINARC EVO150</t>
  </si>
  <si>
    <t>SP600441</t>
  </si>
  <si>
    <t>POLARITY SCREW KIT</t>
  </si>
  <si>
    <t>SP600447</t>
  </si>
  <si>
    <t>SECONDARY PROFILE, MINARCMIG EVO</t>
  </si>
  <si>
    <t>SP600506</t>
  </si>
  <si>
    <t>SENSOR BEARING SET, ARC</t>
  </si>
  <si>
    <t>SP600507</t>
  </si>
  <si>
    <t>COVER, ARC UNIVERSAL ADAPTER</t>
  </si>
  <si>
    <t>SP600533</t>
  </si>
  <si>
    <t>JACKET, MASTERTIG LT250</t>
  </si>
  <si>
    <t>SP600534</t>
  </si>
  <si>
    <t>BANJO CONNECTION 8-6 ML + CONSUMABLES</t>
  </si>
  <si>
    <t>SP600538</t>
  </si>
  <si>
    <t>JACKET, FASTMIG X 450</t>
  </si>
  <si>
    <t>SP600546</t>
  </si>
  <si>
    <t>JACKET, FASTMIG X MV</t>
  </si>
  <si>
    <t>SP600548</t>
  </si>
  <si>
    <t>CHASSIS, WFX 300 P</t>
  </si>
  <si>
    <t>SP800559</t>
  </si>
  <si>
    <t>JACKET, FASTMIG M 420 MV</t>
  </si>
  <si>
    <t>SP800564</t>
  </si>
  <si>
    <t>JACKET, FASTMIG M 420</t>
  </si>
  <si>
    <t>SP800565</t>
  </si>
  <si>
    <t>JACKET, FASTMIG M 520</t>
  </si>
  <si>
    <t>SP800566</t>
  </si>
  <si>
    <t>JACKET, FASTMIG M320</t>
  </si>
  <si>
    <t>SP800576</t>
  </si>
  <si>
    <t>GAS CONNECTOR SPECIAL R1/4-M8</t>
  </si>
  <si>
    <t>SP800579</t>
  </si>
  <si>
    <t>DOOR + STICKER, FITWELD EVO 300</t>
  </si>
  <si>
    <t>SP800602</t>
  </si>
  <si>
    <t>SIDE PLATE LEFT, WFX 300</t>
  </si>
  <si>
    <t>SP800603</t>
  </si>
  <si>
    <t>DOOR, WFX 300</t>
  </si>
  <si>
    <t>SP800604</t>
  </si>
  <si>
    <t>SIDE PLATE LEFT, WFX 300 AMC</t>
  </si>
  <si>
    <t>SP800606</t>
  </si>
  <si>
    <t>DOOR, WFX 300 P</t>
  </si>
  <si>
    <t>SP800607</t>
  </si>
  <si>
    <t>DOOR,WFX 200</t>
  </si>
  <si>
    <t>SP800608</t>
  </si>
  <si>
    <t>SIDE PLATE LEFT, WFX 300-T</t>
  </si>
  <si>
    <t>SP800609</t>
  </si>
  <si>
    <t>DOOR, WFX 300-T</t>
  </si>
  <si>
    <t>SP800610</t>
  </si>
  <si>
    <t>DOOR, WFX 300 P-T</t>
  </si>
  <si>
    <t>SP800611</t>
  </si>
  <si>
    <t>CHASSIS, WFX 300 P-T</t>
  </si>
  <si>
    <t>SP800612</t>
  </si>
  <si>
    <t>DOOR, WFX 200  P FE</t>
  </si>
  <si>
    <t>SP800613</t>
  </si>
  <si>
    <t>CHASSIS, WFX 200-1  P FE</t>
  </si>
  <si>
    <t>SP800614</t>
  </si>
  <si>
    <t>DOOR, WFX 200  P SS</t>
  </si>
  <si>
    <t>SP800615</t>
  </si>
  <si>
    <t>CHASSIS, WFX 200-1  P SS</t>
  </si>
  <si>
    <t>SP800617</t>
  </si>
  <si>
    <t>CHASSIS, WFX 200-1  AMC</t>
  </si>
  <si>
    <t>SP800623</t>
  </si>
  <si>
    <t>CHASSIS, WF 200-1</t>
  </si>
  <si>
    <t>SP800624</t>
  </si>
  <si>
    <t>JACKET, FASTMIG X 350 BLACK</t>
  </si>
  <si>
    <t>SP800625</t>
  </si>
  <si>
    <t>JACKET, FASTMIG X450 BLACK</t>
  </si>
  <si>
    <t>SP800627</t>
  </si>
  <si>
    <t>SIDE PLATE LEFT GREY, COOL X</t>
  </si>
  <si>
    <t>SP800628</t>
  </si>
  <si>
    <t>SIDE PLATE RIGHT GREY, COOL X</t>
  </si>
  <si>
    <t>SP800631</t>
  </si>
  <si>
    <t>DOOR, WFX 200  AMC</t>
  </si>
  <si>
    <t>SP800633</t>
  </si>
  <si>
    <t>CHASSIS, WFX 200-T</t>
  </si>
  <si>
    <t>SP800634</t>
  </si>
  <si>
    <t>CONSUMABLE PARTS, ARCVALIDATOR</t>
  </si>
  <si>
    <t>SP800635</t>
  </si>
  <si>
    <t>BATTERY COVER ADF 9-13 90X110</t>
  </si>
  <si>
    <t>SP800641</t>
  </si>
  <si>
    <t>ALUMINUM OXIDE INSULATION SET</t>
  </si>
  <si>
    <t>SP800651</t>
  </si>
  <si>
    <t>COVER, MASTER S 400 CEL</t>
  </si>
  <si>
    <t>SP800652</t>
  </si>
  <si>
    <t>COVER, MASTER S 500 CEL</t>
  </si>
  <si>
    <t>SP800699</t>
  </si>
  <si>
    <t>SIDE PLATE RIGHT A7 MIG POWER SOURCE</t>
  </si>
  <si>
    <t>SP800700</t>
  </si>
  <si>
    <t>SIDE PLATE LEFT A7 MIG POWER SOURCE</t>
  </si>
  <si>
    <t>SP800705</t>
  </si>
  <si>
    <t>HOSE CONNECTOR GT 4000</t>
  </si>
  <si>
    <t>SP800793</t>
  </si>
  <si>
    <t>SIDE PLATE RIGHT, A7 COOLER</t>
  </si>
  <si>
    <t>SP800794</t>
  </si>
  <si>
    <t>SIDE PLATE LEFT, A7 COOLER</t>
  </si>
  <si>
    <t>SP800805</t>
  </si>
  <si>
    <t>MOUNTING KIT FOR SUPPORT BUSH MINARC POWER UNIT</t>
  </si>
  <si>
    <t>SP800811</t>
  </si>
  <si>
    <t>COVER + INTERMEDIATE PLATE, FITWELD</t>
  </si>
  <si>
    <t>SP800822</t>
  </si>
  <si>
    <t>REAR PLATE CONTROL PAD</t>
  </si>
  <si>
    <t>SP800823</t>
  </si>
  <si>
    <t>FRONT PLATE, CONTROL PAD</t>
  </si>
  <si>
    <t>SP800824</t>
  </si>
  <si>
    <t>CONTROL PAD MIDDLE FRAME ASSEMBLY</t>
  </si>
  <si>
    <t>SP800825</t>
  </si>
  <si>
    <t>SCREW SET CONTROL PAD</t>
  </si>
  <si>
    <t>SP800841</t>
  </si>
  <si>
    <t>SPRING BUTTON AND SPRING, X8 FEEDER</t>
  </si>
  <si>
    <t>SP800842</t>
  </si>
  <si>
    <t>LATCH, X8</t>
  </si>
  <si>
    <t>SP800844</t>
  </si>
  <si>
    <t>ASSEMBLY KIT FOR PM500, MASTER MLS</t>
  </si>
  <si>
    <t>SP800874</t>
  </si>
  <si>
    <t>LOCK LID ASSEMBLY, X8 COOLER</t>
  </si>
  <si>
    <t>SP800889</t>
  </si>
  <si>
    <t>TOP COVER, X8</t>
  </si>
  <si>
    <t>SP800896</t>
  </si>
  <si>
    <t>ALUMINUM OXIDE INSULATION SET SEC. 2300</t>
  </si>
  <si>
    <t>SP800897</t>
  </si>
  <si>
    <t>ALUMINUM OXIDE INSULATION SET SEC. 3003</t>
  </si>
  <si>
    <t>SP800898</t>
  </si>
  <si>
    <t>SPRING SET, C 100F</t>
  </si>
  <si>
    <t>SP800901</t>
  </si>
  <si>
    <t>SPOOL ADAPTER SET, X8 FEEDER</t>
  </si>
  <si>
    <t>SP800905</t>
  </si>
  <si>
    <t>PLASTIC PROTECTION, GAS COOLED, X8</t>
  </si>
  <si>
    <t>SP800908</t>
  </si>
  <si>
    <t>CLAMP PLATE PAIR, SUPERSNAKE</t>
  </si>
  <si>
    <t>SP800955</t>
  </si>
  <si>
    <t>DOOR, KEMPACT RA</t>
  </si>
  <si>
    <t>SP800990</t>
  </si>
  <si>
    <t>WHEEL REPAIR SET, X8</t>
  </si>
  <si>
    <t>SP801023</t>
  </si>
  <si>
    <t>CONDUCTOR BAR SET, DT 400</t>
  </si>
  <si>
    <t>SP801030</t>
  </si>
  <si>
    <t>SP801033</t>
  </si>
  <si>
    <t>DUST SEAL SET, SUPERSNAKE</t>
  </si>
  <si>
    <t>SP801034</t>
  </si>
  <si>
    <t>LATCH + LATCH FASTENER KEMPACT RA</t>
  </si>
  <si>
    <t>SP801035</t>
  </si>
  <si>
    <t>SNAP CONNECTOR + ADAPTER 3/8, DT400</t>
  </si>
  <si>
    <t>SP801044</t>
  </si>
  <si>
    <t>SCREW+LOCKING SET ARC VALIDATOR</t>
  </si>
  <si>
    <t>SP801047</t>
  </si>
  <si>
    <t>CLAMP + SCREW SET FOR PROTECTION FRAME</t>
  </si>
  <si>
    <t>SP801048</t>
  </si>
  <si>
    <t>HATCH ASSEMBLY</t>
  </si>
  <si>
    <t>SP801067</t>
  </si>
  <si>
    <t>ALUMINUM OXIDE INSULATION SET, SECONDARY</t>
  </si>
  <si>
    <t>SP801068</t>
  </si>
  <si>
    <t>PUSH AND PULL BUTTON SET</t>
  </si>
  <si>
    <t>SP801079</t>
  </si>
  <si>
    <t>KNURLED HEAD SCREW</t>
  </si>
  <si>
    <t>SP801084</t>
  </si>
  <si>
    <t>O-RING GT 4000</t>
  </si>
  <si>
    <t>SP801085</t>
  </si>
  <si>
    <t>HUB FOR FAN, UMBRA</t>
  </si>
  <si>
    <t>SP801092</t>
  </si>
  <si>
    <t>REEL SUPPORTS, X8</t>
  </si>
  <si>
    <t>SP801096</t>
  </si>
  <si>
    <t>COVER FOR CABLE CLAMP</t>
  </si>
  <si>
    <t>SP801101</t>
  </si>
  <si>
    <t>CABLE CLAMP X5 INTERCONNECTION CABLE</t>
  </si>
  <si>
    <t>SP801102</t>
  </si>
  <si>
    <t>COVER FOR WATER CONNECTION</t>
  </si>
  <si>
    <t>SP801113</t>
  </si>
  <si>
    <t>LOCKING ASM X5 WIRE FEEDER HANGER FOR BOOM</t>
  </si>
  <si>
    <t>SP801114</t>
  </si>
  <si>
    <t>CABLE CLAMP X5 DOUBLE WIRE FEEDER FOR BOOM</t>
  </si>
  <si>
    <t>SP801122</t>
  </si>
  <si>
    <t>DOOR KEMPACT PULSE 3000</t>
  </si>
  <si>
    <t>SP801123</t>
  </si>
  <si>
    <t>SIDE PLATE KEMPACT PULSE 3000</t>
  </si>
  <si>
    <t>SP801124</t>
  </si>
  <si>
    <t>SUBFEEDER CLAMP SCREW+SPRING</t>
  </si>
  <si>
    <t>SP801126</t>
  </si>
  <si>
    <t>CASING, SUPERSNAKE GTX</t>
  </si>
  <si>
    <t>SP801127</t>
  </si>
  <si>
    <t>BOTTOM RAILS</t>
  </si>
  <si>
    <t>SP801128</t>
  </si>
  <si>
    <t>COVER FOR CONNECTOR G, SUPERSNAKE GTX</t>
  </si>
  <si>
    <t>SP801130</t>
  </si>
  <si>
    <t>SP801131</t>
  </si>
  <si>
    <t>SCREW SET, FRAME SUPERSNAKE GTX</t>
  </si>
  <si>
    <t>SP801132</t>
  </si>
  <si>
    <t>PADDING 15X20 90MM</t>
  </si>
  <si>
    <t>SP801133</t>
  </si>
  <si>
    <t xml:space="preserve">COVER FOR CONNECTOR W, SUPERSNAKE GTX </t>
  </si>
  <si>
    <t>SP801138</t>
  </si>
  <si>
    <t>REAR COVER, X5 COOLER 1400</t>
  </si>
  <si>
    <t>SP801139</t>
  </si>
  <si>
    <t>COVER, HR43</t>
  </si>
  <si>
    <t>SP801141</t>
  </si>
  <si>
    <t>PROTECTIVE RUBBER FOR +/- CABLE CLIP</t>
  </si>
  <si>
    <t>SP801143</t>
  </si>
  <si>
    <t>GAS HOSE 4/6 MM KIT, MSM</t>
  </si>
  <si>
    <t>SP801144</t>
  </si>
  <si>
    <t>SP801145</t>
  </si>
  <si>
    <t>GAS HOSE 4/6 KIT, MSM 323</t>
  </si>
  <si>
    <t>SP801146</t>
  </si>
  <si>
    <t>GAS HOSE 4/6 MM KIT, MSM 355</t>
  </si>
  <si>
    <t>SP801147</t>
  </si>
  <si>
    <t>PU TUBE KIT, MSM C05M</t>
  </si>
  <si>
    <t>SP801163</t>
  </si>
  <si>
    <t>INSULATING BUSHING KIT</t>
  </si>
  <si>
    <t>SP801166</t>
  </si>
  <si>
    <t>LATCH FOR DOOR, MSM</t>
  </si>
  <si>
    <t>SP9377119</t>
  </si>
  <si>
    <t>HOSE CLAMP 008,0-505R6.8-8.0 OET.</t>
  </si>
  <si>
    <t>SP9377120</t>
  </si>
  <si>
    <t>HOSE CLAMP 12,8-706R10.3-12.8 OET.</t>
  </si>
  <si>
    <t>SP9377121</t>
  </si>
  <si>
    <t>HOSE CLAMP 014,5-706R12.0-14.5 OET.</t>
  </si>
  <si>
    <t>SP9377122</t>
  </si>
  <si>
    <t>HOSE CLAMP 008,7-505R7.0-8.7 OET.</t>
  </si>
  <si>
    <t>SP9377123</t>
  </si>
  <si>
    <t>HOSE CLAMP 009,5-505R7.8-9.5 OET.</t>
  </si>
  <si>
    <t>SP9377124</t>
  </si>
  <si>
    <t>HOSE CLAMP 009,0-505R7.3-9.0 OET</t>
  </si>
  <si>
    <t>SP9377125</t>
  </si>
  <si>
    <t>HOSE CLAMP 11-17 MM</t>
  </si>
  <si>
    <t>SP9377126</t>
  </si>
  <si>
    <t>HOSE CLAMP 010,0-505R8.3-10.0 OET.</t>
  </si>
  <si>
    <t>SP9377127</t>
  </si>
  <si>
    <t>HOSE CLAMP 010,9-505R9,2-10,9 OET.</t>
  </si>
  <si>
    <t>SP9377130</t>
  </si>
  <si>
    <t>HOSE CLAMP 13-20 MM</t>
  </si>
  <si>
    <t>SP9377131</t>
  </si>
  <si>
    <t>HOSE CLAMP 15-24</t>
  </si>
  <si>
    <t>SP9377134</t>
  </si>
  <si>
    <t>HOSE CLAMP 013,3-706R 10.8-13.3 OET.</t>
  </si>
  <si>
    <t>SP9377139</t>
  </si>
  <si>
    <t>HOSE CLAMP ABA MINI 12 PCK10</t>
  </si>
  <si>
    <t>SP9377147</t>
  </si>
  <si>
    <t>HOSE CLAMP 38-50 MM</t>
  </si>
  <si>
    <t>SP9414098</t>
  </si>
  <si>
    <t>SCREW-INSERT M4 WITH FLANGE</t>
  </si>
  <si>
    <t>SP9420510</t>
  </si>
  <si>
    <t>SHIM WASHER 10X16X0,2 DIN 988</t>
  </si>
  <si>
    <t>SP9449732</t>
  </si>
  <si>
    <t>SCREW M4/L8/M4 NYLON</t>
  </si>
  <si>
    <t>SP9449736</t>
  </si>
  <si>
    <t>STAND OFF M5X15 BN3321 MSN</t>
  </si>
  <si>
    <t>SP9449737</t>
  </si>
  <si>
    <t>STAND OFF M6 L30 MALE HSM6</t>
  </si>
  <si>
    <t>SP9472502</t>
  </si>
  <si>
    <t>COTTER PIN D2 DIN11024 SS</t>
  </si>
  <si>
    <t>SP9520536</t>
  </si>
  <si>
    <t>O-RING 0R 7.6 X 2.62</t>
  </si>
  <si>
    <t>SP9520551</t>
  </si>
  <si>
    <t>O-RING ISO 3601- 20X3,5 NBR70</t>
  </si>
  <si>
    <t>SP9526103</t>
  </si>
  <si>
    <t>STICKER SEAL</t>
  </si>
  <si>
    <t>SP9547160</t>
  </si>
  <si>
    <t>WHEEL 160</t>
  </si>
  <si>
    <t>SP9547300</t>
  </si>
  <si>
    <t>WHEEL 300/50-20/58 MM</t>
  </si>
  <si>
    <t>SP9547712</t>
  </si>
  <si>
    <t>WHEEL, ROTATING LOCKED 125MM</t>
  </si>
  <si>
    <t>SP9547780</t>
  </si>
  <si>
    <t>WHEEL ROTATING 800 MM</t>
  </si>
  <si>
    <t>SP9551200</t>
  </si>
  <si>
    <t>SNAP CONNECTOR LIQUIFIT EQUAL 10 / 10</t>
  </si>
  <si>
    <t>SP9551215</t>
  </si>
  <si>
    <t>SNAP CONNECTOR LIQUIFIT FEMALE 10 X 1/4BSPP</t>
  </si>
  <si>
    <t>SP9551220</t>
  </si>
  <si>
    <t>SNAP CONNECTOR LIQUIFIT ELBOW FEMALE 10 X 1/4</t>
  </si>
  <si>
    <t>SP9551225</t>
  </si>
  <si>
    <t>SNAP CONNECTOR LIQUIFIT ELBOW MALE 10 X 1/4</t>
  </si>
  <si>
    <t>SP9551230</t>
  </si>
  <si>
    <t>PUSH-IN CONNECTOR LIQUIFIT ELBOW MALE 16 X 3/8</t>
  </si>
  <si>
    <t>SP9551240</t>
  </si>
  <si>
    <t>PUSH-IN CONNECTOR LIQUIFIT FEMALE 16 X 1/2 BSPP</t>
  </si>
  <si>
    <t>SP9551270</t>
  </si>
  <si>
    <t>SNAP CONNECTOR COUPLIER 1/4 BSP MALE (PCK3)</t>
  </si>
  <si>
    <t>SP9568807</t>
  </si>
  <si>
    <t>HOSE SPINDLE R3/8-6KL</t>
  </si>
  <si>
    <t>SP9568871</t>
  </si>
  <si>
    <t>HOSE CONNECTOR R1/8-6</t>
  </si>
  <si>
    <t>SP9568902</t>
  </si>
  <si>
    <t>SNAP CONNECTOR SPINDLE D9-5ML</t>
  </si>
  <si>
    <t>SP9568911</t>
  </si>
  <si>
    <t>SP9568913</t>
  </si>
  <si>
    <t>HOSE CONNECTOR R1/8-6ML</t>
  </si>
  <si>
    <t>SP9568918</t>
  </si>
  <si>
    <t>SNAP CONNECTOR FEMALE G1/4"  6,3</t>
  </si>
  <si>
    <t>SP9568919</t>
  </si>
  <si>
    <t>SNAP CONNECTOR MALE G1/4"  6,3</t>
  </si>
  <si>
    <t>SP9568934</t>
  </si>
  <si>
    <t>BANJO SCREW M8X1-17</t>
  </si>
  <si>
    <t>SP9568943</t>
  </si>
  <si>
    <t>QUICK HOSE CONNECTOR 6mm - R1/8</t>
  </si>
  <si>
    <t>SP9568944</t>
  </si>
  <si>
    <t>QUICK HOSE CONNECTOR 6mm - R1/8 90 DEG</t>
  </si>
  <si>
    <t>SP9592112</t>
  </si>
  <si>
    <t>FASTENING SCREW M6 X 10</t>
  </si>
  <si>
    <t>SP9592127</t>
  </si>
  <si>
    <t>INSULATING BUSH M6 16/10-12</t>
  </si>
  <si>
    <t>SP9592128</t>
  </si>
  <si>
    <t>INSULATION BUSH M6 D16/10-20 MM</t>
  </si>
  <si>
    <t>SP9592129</t>
  </si>
  <si>
    <t>INSULATING RING M6 / 16/10-6</t>
  </si>
  <si>
    <t>SP9592157</t>
  </si>
  <si>
    <t>INLET RING 19MM</t>
  </si>
  <si>
    <t>SP9759568</t>
  </si>
  <si>
    <t>CIRCUIT BOARD SUPPORT 12,7 MM</t>
  </si>
  <si>
    <t>SP9759569</t>
  </si>
  <si>
    <t>CIRCUIT BOARD SUPPORT 6,4 MM</t>
  </si>
  <si>
    <t>SP9759570</t>
  </si>
  <si>
    <t>CIRCUIT BOARD SUPPORT CS-0610.9,6 MM</t>
  </si>
  <si>
    <t>SP9761302</t>
  </si>
  <si>
    <t>LEVER SWITCH  PROTECTION</t>
  </si>
  <si>
    <t>SP9761381</t>
  </si>
  <si>
    <t>SP9761555</t>
  </si>
  <si>
    <t>MEMBRANE SWITCH RISER</t>
  </si>
  <si>
    <t>SP9761556</t>
  </si>
  <si>
    <t>MEMBRANE SWITCH RISER (HIGH)</t>
  </si>
  <si>
    <t>SP9767120</t>
  </si>
  <si>
    <t>COVER PLUG BLACK Ø 20</t>
  </si>
  <si>
    <t>SP9769416</t>
  </si>
  <si>
    <t>CONDUCTER BARREL CU 10MM²</t>
  </si>
  <si>
    <t>SP9770124</t>
  </si>
  <si>
    <t>COVER FOR MIL S16 CONNECTOR</t>
  </si>
  <si>
    <t>SP9770667</t>
  </si>
  <si>
    <t>CONTACT MALE D/HC 0.20MM2 1D6 AU</t>
  </si>
  <si>
    <t>SP9770715</t>
  </si>
  <si>
    <t>PROTECTIVE CAP M12</t>
  </si>
  <si>
    <t>SP9770724</t>
  </si>
  <si>
    <t>BAYONET DUST COVER</t>
  </si>
  <si>
    <t>SP977254801</t>
  </si>
  <si>
    <t>FUSE HOLDER CAP 5X20 MM</t>
  </si>
  <si>
    <t>SP9791169</t>
  </si>
  <si>
    <t>BENDING PROTECTION M20X1,5 Ø6-12</t>
  </si>
  <si>
    <t>SP9791170</t>
  </si>
  <si>
    <t>BENDING PROTECTION M20X1,5  Ø10-14</t>
  </si>
  <si>
    <t>SP9791183</t>
  </si>
  <si>
    <t>BLOCKING NUT M20X1,5 BLACK</t>
  </si>
  <si>
    <t>SP9791406</t>
  </si>
  <si>
    <t>INLET RING</t>
  </si>
  <si>
    <t>SP9791632</t>
  </si>
  <si>
    <t>HOLE GROMMET D21 STEPPED</t>
  </si>
  <si>
    <t>SP9791634</t>
  </si>
  <si>
    <t>INLET RING 25X19X1-3</t>
  </si>
  <si>
    <t>SP9791635</t>
  </si>
  <si>
    <t>FASTENER FOR PANEL 6X10</t>
  </si>
  <si>
    <t>SP9791677</t>
  </si>
  <si>
    <t>RUBBER PLUG</t>
  </si>
  <si>
    <t>SP9791679</t>
  </si>
  <si>
    <t>RUBBER STOPPER,  COVER A3</t>
  </si>
  <si>
    <t>SP9791685</t>
  </si>
  <si>
    <t>COVER PLUG 12D=8 BLACK</t>
  </si>
  <si>
    <t>SP9791694</t>
  </si>
  <si>
    <t>RUBBER FOOT D8</t>
  </si>
  <si>
    <t>SP9792114</t>
  </si>
  <si>
    <t>BATTERY HOLDER 3 X AAA</t>
  </si>
  <si>
    <t>SP9792631</t>
  </si>
  <si>
    <t>CABLE TIE TYPE201 BAND-IT</t>
  </si>
  <si>
    <t>SP9792642</t>
  </si>
  <si>
    <t>WIRE CLAMP</t>
  </si>
  <si>
    <t>SP9885565</t>
  </si>
  <si>
    <t>STICKER PLATE 1-10</t>
  </si>
  <si>
    <t>SPW002471</t>
  </si>
  <si>
    <t>BUSBAR DIX, KEMPGOUGE 800</t>
  </si>
  <si>
    <t>SPW002501</t>
  </si>
  <si>
    <t>BUSBAR FOR PLUS DIX, KEMPGOUGE</t>
  </si>
  <si>
    <t>SPW004985</t>
  </si>
  <si>
    <t>SECONDARY PROFILE, MINARCTIG EVO</t>
  </si>
  <si>
    <t>SPW005043</t>
  </si>
  <si>
    <t>PRIMARY PROFILE, MINARCTIG EVO</t>
  </si>
  <si>
    <t>SPW005103</t>
  </si>
  <si>
    <t>COVER RIGHT, MINARC EVO 150</t>
  </si>
  <si>
    <t>SPW005104</t>
  </si>
  <si>
    <t>FRAME LEFT, MINARC EVO 150</t>
  </si>
  <si>
    <t>SPW005105</t>
  </si>
  <si>
    <t>FRONT GRATE, MINARC EVO 150</t>
  </si>
  <si>
    <t>SPW005107</t>
  </si>
  <si>
    <t>SPW005275</t>
  </si>
  <si>
    <t>D-RING</t>
  </si>
  <si>
    <t>SPW005470</t>
  </si>
  <si>
    <t>COVER LEFT, MINARC EVO</t>
  </si>
  <si>
    <t>SPW005475</t>
  </si>
  <si>
    <t>FRONT GRATE, MINARCTIG 200 EVO</t>
  </si>
  <si>
    <t>SPW005476</t>
  </si>
  <si>
    <t>REAR GRATE, MINARC EVO 150</t>
  </si>
  <si>
    <t>SPW005477</t>
  </si>
  <si>
    <t>REAR GRATE, MINARCTIG EVO 200</t>
  </si>
  <si>
    <t>SPW005478</t>
  </si>
  <si>
    <t>COVER LEFT, MINARCTIG 200EVO</t>
  </si>
  <si>
    <t>SPW005479</t>
  </si>
  <si>
    <t>COVER RIGHT, MINARCTIG EVO 200</t>
  </si>
  <si>
    <t>SPW005815</t>
  </si>
  <si>
    <t>TRANSFORMER FASTENING PIECE</t>
  </si>
  <si>
    <t>SPW006243</t>
  </si>
  <si>
    <t>SPW006244</t>
  </si>
  <si>
    <t>COVER LEFT, MINARCTIG EVO 200</t>
  </si>
  <si>
    <t>SPW006245</t>
  </si>
  <si>
    <t>COVER LEFT, MINARCTIG EVO 200 MLP</t>
  </si>
  <si>
    <t>SPW006246</t>
  </si>
  <si>
    <t>COVER RIGHT, MINARCTIG EVO 200 MLP</t>
  </si>
  <si>
    <t>W000005</t>
  </si>
  <si>
    <t>FRONT PLATE, KEMPACTMIG/PULSE</t>
  </si>
  <si>
    <t>W000006</t>
  </si>
  <si>
    <t>FRONT GRATE, KEMPACT MIG/PULSE</t>
  </si>
  <si>
    <t>W000007</t>
  </si>
  <si>
    <t>REAR PART OF HANDLE, KEMPACTMIG/PULS</t>
  </si>
  <si>
    <t>W000126</t>
  </si>
  <si>
    <t>BUSBAR, KWF 300</t>
  </si>
  <si>
    <t>W000134</t>
  </si>
  <si>
    <t>INSULATOR FOR COOLING FAN, KEMPACTMIG/PULSE</t>
  </si>
  <si>
    <t>W000157</t>
  </si>
  <si>
    <t>ROTATING SUPPORT, WELDFORCE KPS</t>
  </si>
  <si>
    <t>W000183</t>
  </si>
  <si>
    <t>COOLING PROFILE SECONDARY UNIT, MLS</t>
  </si>
  <si>
    <t>W000249</t>
  </si>
  <si>
    <t>SECONDARY HEAT SINK, KEMPACTMIG</t>
  </si>
  <si>
    <t>W000256</t>
  </si>
  <si>
    <t>HANDLE, PIPE KEMPACTMIG 2530/PULS</t>
  </si>
  <si>
    <t>W000285</t>
  </si>
  <si>
    <t>CURRENT BAR, KEMPACTMIG FEEDER MECHANISM</t>
  </si>
  <si>
    <t>W000298</t>
  </si>
  <si>
    <t>SECONDARY UNIT BUSBAR, MASTER 3500 MLS</t>
  </si>
  <si>
    <t>W000336</t>
  </si>
  <si>
    <t>BUSBAR, KEMPACT</t>
  </si>
  <si>
    <t>W000416</t>
  </si>
  <si>
    <t>INSULATOR, PRIMARY UNIT KEMPACT MIG</t>
  </si>
  <si>
    <t>W000472</t>
  </si>
  <si>
    <t>BOTTOM PLATE, MASTERTIG 2300 MLS AC/DC</t>
  </si>
  <si>
    <t>W000602</t>
  </si>
  <si>
    <t>SECONDARY COOLING PROFILE, MLS 2300 AC/DC</t>
  </si>
  <si>
    <t>W000603</t>
  </si>
  <si>
    <t>ISOLATION PLATE 2300 MLS AC/DC</t>
  </si>
  <si>
    <t>W000634</t>
  </si>
  <si>
    <t>CHASSIS, DT400</t>
  </si>
  <si>
    <t>W000653</t>
  </si>
  <si>
    <t>LOCKING SPRING AXEL FM2/4</t>
  </si>
  <si>
    <t>W000721</t>
  </si>
  <si>
    <t>CHASSIS RIGHT, MINARCMIG</t>
  </si>
  <si>
    <t>W000724</t>
  </si>
  <si>
    <t>FRONT GRATE, MINARCMIG</t>
  </si>
  <si>
    <t>W000725</t>
  </si>
  <si>
    <t>W000726</t>
  </si>
  <si>
    <t>LOCK FOR DOOR, MINARCMIG</t>
  </si>
  <si>
    <t>W000727</t>
  </si>
  <si>
    <t>WIRE SPOOL LOCK, MINARCMIG</t>
  </si>
  <si>
    <t>W000728</t>
  </si>
  <si>
    <t>HUB FOR WIRE REEL, MINARCMIG</t>
  </si>
  <si>
    <t>W000734</t>
  </si>
  <si>
    <t>POLARITY SCREW, MINARCMIG</t>
  </si>
  <si>
    <t>W000735</t>
  </si>
  <si>
    <t>PROTECTIVE GRATE MINARCMIG</t>
  </si>
  <si>
    <t>W000738</t>
  </si>
  <si>
    <t>ADAPTER NUT</t>
  </si>
  <si>
    <t>W000773</t>
  </si>
  <si>
    <t>SECONDARY PROFILE, MINARC</t>
  </si>
  <si>
    <t>W000864</t>
  </si>
  <si>
    <t>BRAKE PAD</t>
  </si>
  <si>
    <t>W000865</t>
  </si>
  <si>
    <t>FASTENING SPINDLE FAST CONNECTOR</t>
  </si>
  <si>
    <t>W000866</t>
  </si>
  <si>
    <t>BUSH FOR FAST CONNECTOR SPINDLE, KFM</t>
  </si>
  <si>
    <t>W000881</t>
  </si>
  <si>
    <t>RETAINING SPRING, KFM2/4/DURA TORQUE 400</t>
  </si>
  <si>
    <t>W000885</t>
  </si>
  <si>
    <t>PROTECTION COVER</t>
  </si>
  <si>
    <t>W000940</t>
  </si>
  <si>
    <t>PROTECTION GLASS FOR LCD</t>
  </si>
  <si>
    <t>W000979</t>
  </si>
  <si>
    <t>SPRING FOR DOOR LOCK, MINARCMIG</t>
  </si>
  <si>
    <t>W000980</t>
  </si>
  <si>
    <t>SPRING BRAKE FOR, MINARCMIG</t>
  </si>
  <si>
    <t>W001042</t>
  </si>
  <si>
    <t>SPRING, KWF 300</t>
  </si>
  <si>
    <t>W001094</t>
  </si>
  <si>
    <t>SIDE PLATE LEFT, MASTERCOOL 20</t>
  </si>
  <si>
    <t>W001113</t>
  </si>
  <si>
    <t>CHASSIS, KM/KMS</t>
  </si>
  <si>
    <t>W001114</t>
  </si>
  <si>
    <t>INSULATION FOR PFC-CARD, 2300 MLS AC/DC</t>
  </si>
  <si>
    <t>W001145</t>
  </si>
  <si>
    <t>PRIMARY PROFILE, KM/KMS 300-500</t>
  </si>
  <si>
    <t>W001148</t>
  </si>
  <si>
    <t>BUSBAR, SECONDARY</t>
  </si>
  <si>
    <t>W001227</t>
  </si>
  <si>
    <t>FASTENING PIECE</t>
  </si>
  <si>
    <t>W001232</t>
  </si>
  <si>
    <t>FASTENING PLATE, KEMPACTCOOL 10</t>
  </si>
  <si>
    <t>W001255</t>
  </si>
  <si>
    <t>PROTECTIVE RUBBER FOR CABLE CLIP</t>
  </si>
  <si>
    <t>W001272</t>
  </si>
  <si>
    <t>SIDE PLATE RIGHT, MASTERCOOL 20</t>
  </si>
  <si>
    <t>W001313</t>
  </si>
  <si>
    <t>PROTECTION PLATE WIRE FEEDER MOTOR</t>
  </si>
  <si>
    <t>W001325</t>
  </si>
  <si>
    <t>REAR PLATE FOR MEMBRANE PANEL, SF 53, 54, 55</t>
  </si>
  <si>
    <t>W001331</t>
  </si>
  <si>
    <t>REAR PLATE FOR MEMBRANE PANEL, PF 54</t>
  </si>
  <si>
    <t>W001388</t>
  </si>
  <si>
    <t>INSULATION FOR Z002, 2300 MLS AC/DC</t>
  </si>
  <si>
    <t>W001408</t>
  </si>
  <si>
    <t>CHASSIS</t>
  </si>
  <si>
    <t>W001476</t>
  </si>
  <si>
    <t>ACCESSORY DRAWER</t>
  </si>
  <si>
    <t>W001483</t>
  </si>
  <si>
    <t>COVER PLATE, FASTMIG KMS</t>
  </si>
  <si>
    <t>W001508</t>
  </si>
  <si>
    <t>STICKER BLUE</t>
  </si>
  <si>
    <t>W001509</t>
  </si>
  <si>
    <t>STICKER RED</t>
  </si>
  <si>
    <t>W001510</t>
  </si>
  <si>
    <t>STICKER 4 WHEELS, DT400</t>
  </si>
  <si>
    <t>W001551</t>
  </si>
  <si>
    <t>INSULATING BUSH ø80/ø16.5 - 35</t>
  </si>
  <si>
    <t>W001587</t>
  </si>
  <si>
    <t>CHASSIS, KEMPACTMIG2530/DT</t>
  </si>
  <si>
    <t>W001603</t>
  </si>
  <si>
    <t>SUCTION TUBE</t>
  </si>
  <si>
    <t>W001605</t>
  </si>
  <si>
    <t>SHIELD PLATE</t>
  </si>
  <si>
    <t>W001637</t>
  </si>
  <si>
    <t>FRONT GRATE</t>
  </si>
  <si>
    <t>W001638</t>
  </si>
  <si>
    <t>W001639</t>
  </si>
  <si>
    <t>REAR PLATE, KMS</t>
  </si>
  <si>
    <t>W001641</t>
  </si>
  <si>
    <t>FRONT PLATE, MXF</t>
  </si>
  <si>
    <t>W001642</t>
  </si>
  <si>
    <t>REAR PLATE, MXF</t>
  </si>
  <si>
    <t>W001643</t>
  </si>
  <si>
    <t>W001644</t>
  </si>
  <si>
    <t>REAR PLATE, FASTCOOL 10</t>
  </si>
  <si>
    <t>W001670</t>
  </si>
  <si>
    <t>AXLE 16 X 245, MF 33</t>
  </si>
  <si>
    <t>W001694</t>
  </si>
  <si>
    <t>HANGING KIT, MSF 55</t>
  </si>
  <si>
    <t>W001877</t>
  </si>
  <si>
    <t>CONNECTION RAIL</t>
  </si>
  <si>
    <t>W001890</t>
  </si>
  <si>
    <t>INSULATOR FOR PRIMARY PLATE, ARC GOUGE</t>
  </si>
  <si>
    <t>W001895</t>
  </si>
  <si>
    <t>MIDDLEFRAME KEMPGOUGE</t>
  </si>
  <si>
    <t>W001990</t>
  </si>
  <si>
    <t>PROTECTION PLATE FOR SNAP CONNECTOR</t>
  </si>
  <si>
    <t>W002027</t>
  </si>
  <si>
    <t>STOPPER FOR DOOR, MSF 55/57</t>
  </si>
  <si>
    <t>W002085</t>
  </si>
  <si>
    <t>MOUNTING SET, FASTMIG/T10</t>
  </si>
  <si>
    <t>W002110</t>
  </si>
  <si>
    <t>INSULATION FOR JACKET, 2300 MLS AC/DC</t>
  </si>
  <si>
    <t>W002151</t>
  </si>
  <si>
    <t>VALVE SPINDLE R1/8 / M12</t>
  </si>
  <si>
    <t>W002211</t>
  </si>
  <si>
    <t>SIDE PLATE, KEMPARC DT 400</t>
  </si>
  <si>
    <t>W002337</t>
  </si>
  <si>
    <t>INTERMEDIATE PLATE, MINARCTIG 250</t>
  </si>
  <si>
    <t>W002463</t>
  </si>
  <si>
    <t>W002467</t>
  </si>
  <si>
    <t>COVER PLATE, DT400</t>
  </si>
  <si>
    <t>W002494</t>
  </si>
  <si>
    <t>COOLING PROFILE SECONDARY, MASTERTIG 3000, 3003</t>
  </si>
  <si>
    <t>W002653</t>
  </si>
  <si>
    <t>GEAR WHEEL, SUPERSNAKE</t>
  </si>
  <si>
    <t>W002731</t>
  </si>
  <si>
    <t>BRACKET PM500, FASTMIG MVU W</t>
  </si>
  <si>
    <t>W002802</t>
  </si>
  <si>
    <t>COOLING PROFILE PRIMARY UNIT, MASTERTIG 3003 MLS AC/DC</t>
  </si>
  <si>
    <t>W002855</t>
  </si>
  <si>
    <t>MOUNTING PLATE, KM,KMS/KV 401</t>
  </si>
  <si>
    <t>W002924</t>
  </si>
  <si>
    <t>INSULATION A001 MASTERTIG 3000, 3003 AC/DC</t>
  </si>
  <si>
    <t>W002966</t>
  </si>
  <si>
    <t>HANDLE, KM / KMS</t>
  </si>
  <si>
    <t>W003078</t>
  </si>
  <si>
    <t>PROTECTIVE COVER, KWF/FASTMIG/ARCFEE</t>
  </si>
  <si>
    <t>W003103</t>
  </si>
  <si>
    <t>INSULATION</t>
  </si>
  <si>
    <t>W003153</t>
  </si>
  <si>
    <t>TIGHTENING NUT, SUPERSNAKE</t>
  </si>
  <si>
    <t>W003256</t>
  </si>
  <si>
    <t>SECONDARY CHOKE, FITWELD</t>
  </si>
  <si>
    <t>W003569</t>
  </si>
  <si>
    <t>POLARITY SCREW M8</t>
  </si>
  <si>
    <t>W003627</t>
  </si>
  <si>
    <t>PROTECTIVE COVER, KWF 200,300</t>
  </si>
  <si>
    <t>W003631</t>
  </si>
  <si>
    <t>CHASSIS, FASTMIG PULSE MXF</t>
  </si>
  <si>
    <t>W003753</t>
  </si>
  <si>
    <t>FLANGE TO SUPPORT, FITWELD</t>
  </si>
  <si>
    <t>W003839</t>
  </si>
  <si>
    <t>COVER, KEMPARC</t>
  </si>
  <si>
    <t>W003864</t>
  </si>
  <si>
    <t>PRIMARY PROFILE, 2300 AC/DC</t>
  </si>
  <si>
    <t>W003955</t>
  </si>
  <si>
    <t>HATCH, SUPERSNAKE</t>
  </si>
  <si>
    <t>W003973</t>
  </si>
  <si>
    <t>DISPLAY WINDOW, SUPERSNAKE</t>
  </si>
  <si>
    <t>W003981</t>
  </si>
  <si>
    <t>LOCK, SUPERSNAKE</t>
  </si>
  <si>
    <t>W003982</t>
  </si>
  <si>
    <t>HINGE PIN, SUPERSNAKE</t>
  </si>
  <si>
    <t>W004012</t>
  </si>
  <si>
    <t>FASTENING PIECE, KEMPGOUGE T10</t>
  </si>
  <si>
    <t>W004153</t>
  </si>
  <si>
    <t>FINGER PROTECTION, SUPERSNAKE</t>
  </si>
  <si>
    <t>W004347</t>
  </si>
  <si>
    <t>STICKER KEMPPI 29X25 MM</t>
  </si>
  <si>
    <t>W004457</t>
  </si>
  <si>
    <t>PROTECTIVE BOX, ARC SYSTEM</t>
  </si>
  <si>
    <t>W004812</t>
  </si>
  <si>
    <t>CASING FOR REMOTE CONTROL</t>
  </si>
  <si>
    <t>W004999</t>
  </si>
  <si>
    <t>NUT SPINDLE M12X1</t>
  </si>
  <si>
    <t>W005000</t>
  </si>
  <si>
    <t>WIREGUIDE HOLDING SPRING, SUPERSNAKE</t>
  </si>
  <si>
    <t>W005018</t>
  </si>
  <si>
    <t>COVER RIGHT, MINARCMIG EVO</t>
  </si>
  <si>
    <t>W005019</t>
  </si>
  <si>
    <t>COVER LEFT, MINARCMIG EVO</t>
  </si>
  <si>
    <t>W005022</t>
  </si>
  <si>
    <t>W005023</t>
  </si>
  <si>
    <t>REAR GRATE, MINARCMIG EVO</t>
  </si>
  <si>
    <t>W005041</t>
  </si>
  <si>
    <t>SPOOL CASING INSULATION, KEMPACT RA</t>
  </si>
  <si>
    <t>W005287</t>
  </si>
  <si>
    <t>HUB FOR WIRE REEL 5 KG</t>
  </si>
  <si>
    <t>W005295</t>
  </si>
  <si>
    <t>HUB FOR WIRE REEL 1 KG</t>
  </si>
  <si>
    <t>W005316</t>
  </si>
  <si>
    <t>LATCH FOR DOOR, MINARCMIG EVO</t>
  </si>
  <si>
    <t>W005358</t>
  </si>
  <si>
    <t>COVER FOR PCB</t>
  </si>
  <si>
    <t>W005453</t>
  </si>
  <si>
    <t>PRIMARY PROFILE, KEMPACT RA</t>
  </si>
  <si>
    <t>W005485</t>
  </si>
  <si>
    <t>BRAKE FLANGE</t>
  </si>
  <si>
    <t>W005573</t>
  </si>
  <si>
    <t>REEL NUT</t>
  </si>
  <si>
    <t>W005575</t>
  </si>
  <si>
    <t>BRAKE KNOB, MINARCMIG EVO</t>
  </si>
  <si>
    <t>W005576</t>
  </si>
  <si>
    <t>HEAT SINK SECONDARY, KEMPACT RA</t>
  </si>
  <si>
    <t>W005588</t>
  </si>
  <si>
    <t>BRAKE NUT</t>
  </si>
  <si>
    <t>W005622</t>
  </si>
  <si>
    <t>SUPPORT PLATE</t>
  </si>
  <si>
    <t>W005645</t>
  </si>
  <si>
    <t>HANDLE FOR WIRE FEEDER, KEMPACT RA</t>
  </si>
  <si>
    <t>W005733</t>
  </si>
  <si>
    <t>FOOT FOR COOLING PROFILE, KEMPACT RA</t>
  </si>
  <si>
    <t>W005734</t>
  </si>
  <si>
    <t>FASTENING PIECE, KEMPACT RA</t>
  </si>
  <si>
    <t>W005779</t>
  </si>
  <si>
    <t>COVER TERMINAL BLOCK, KEMPACT RA</t>
  </si>
  <si>
    <t>W005782</t>
  </si>
  <si>
    <t>INSULATING PLATE 3PH, KEMPACT RA</t>
  </si>
  <si>
    <t>W005784</t>
  </si>
  <si>
    <t>WF BACKSLEEVE 2,0MM KEMPACT RA</t>
  </si>
  <si>
    <t>W005790</t>
  </si>
  <si>
    <t>LOWER COVER KEMPACT, RA</t>
  </si>
  <si>
    <t>W005793</t>
  </si>
  <si>
    <t>LOWER GRATE, KEMPACT RA</t>
  </si>
  <si>
    <t>W005821</t>
  </si>
  <si>
    <t>LATCH FOR DOOR, KEMPACT RA</t>
  </si>
  <si>
    <t>W005830</t>
  </si>
  <si>
    <t>BUSH FOR EURO ADAPTER, KEMPACT RA</t>
  </si>
  <si>
    <t>W005852</t>
  </si>
  <si>
    <t>FILTER, KEMPACT RA</t>
  </si>
  <si>
    <t>W005872</t>
  </si>
  <si>
    <t>HINGE, KEMPACT RA</t>
  </si>
  <si>
    <t>W005918</t>
  </si>
  <si>
    <t>PANEL COVER, KEMPACT RA</t>
  </si>
  <si>
    <t>W006019</t>
  </si>
  <si>
    <t>WF BACK SLEEVE 2,0 MM GT02 KEMPACT RA</t>
  </si>
  <si>
    <t>W006128</t>
  </si>
  <si>
    <t>SUPPORT LEFT TRIANGLE, KEMPACT RA</t>
  </si>
  <si>
    <t>W006130</t>
  </si>
  <si>
    <t>SUPPORT RIGHT TRIANGLE, KEMPACT RA</t>
  </si>
  <si>
    <t>W006141</t>
  </si>
  <si>
    <t>INSULATING PLATE, KEMPACT RA</t>
  </si>
  <si>
    <t>W006142</t>
  </si>
  <si>
    <t>HANDLE FASTENER PLATE, KEMPACT</t>
  </si>
  <si>
    <t>W006180</t>
  </si>
  <si>
    <t>HINGE PIN, KEMPACT RA</t>
  </si>
  <si>
    <t>W006254</t>
  </si>
  <si>
    <t>DOOR, MINARCMIG EVO 200</t>
  </si>
  <si>
    <t>W006256</t>
  </si>
  <si>
    <t>COVER LEFT, MINARCMIG EVO 200</t>
  </si>
  <si>
    <t>W006294</t>
  </si>
  <si>
    <t>INSULATING PLATE 1PH, KEMPACT RA</t>
  </si>
  <si>
    <t>W006373</t>
  </si>
  <si>
    <t>DOOR, MINARCMIG EVO 170</t>
  </si>
  <si>
    <t>W006374</t>
  </si>
  <si>
    <t>COVER LEFT, MINARC EVO 170</t>
  </si>
  <si>
    <t>W006715</t>
  </si>
  <si>
    <t>COVER FOR DISPLAY, SUPERSNAKE</t>
  </si>
  <si>
    <t>W011732</t>
  </si>
  <si>
    <t>SNAP CONNECTOR SPINDLE UNF 3/8, X8 FEEDER</t>
  </si>
  <si>
    <t>W015944</t>
  </si>
  <si>
    <t>UPPER BRACKET KIT, T130 EVO</t>
  </si>
  <si>
    <t>NECK ASSEMBLY BENT K30, MT51MW</t>
  </si>
  <si>
    <t>NECK ASSEMBLY, MT 51W</t>
  </si>
  <si>
    <t>NECK ASSEMBLY STRAIG, MT51MW</t>
  </si>
  <si>
    <t>NECK ASSEMBLY 45°, MT38</t>
  </si>
  <si>
    <t>NECK ASSEMBLY, PMT41W</t>
  </si>
  <si>
    <t>NECK ASSEMBLY, PMT27, -32</t>
  </si>
  <si>
    <t>NECK ASSEMBLY, PMT30W</t>
  </si>
  <si>
    <t>SP004539</t>
  </si>
  <si>
    <t>NECK ASSEMBLY, PMT 42W</t>
  </si>
  <si>
    <t>SP004563</t>
  </si>
  <si>
    <t>NECK ASSEMBLY, PMT 52W</t>
  </si>
  <si>
    <t>SP004578</t>
  </si>
  <si>
    <t>NECK ASSEMBLY NEW, PMT 42</t>
  </si>
  <si>
    <t>SP004585</t>
  </si>
  <si>
    <t>NECK ASSEMBLY NEW TYPE, PMT 35</t>
  </si>
  <si>
    <t>SP006008</t>
  </si>
  <si>
    <t>NECK ASSEMBLY, MMT 42C</t>
  </si>
  <si>
    <t>SP007810</t>
  </si>
  <si>
    <t>NECK ASSEMBLY 0.6-1.2 60°/168RP, PMT MN 320A</t>
  </si>
  <si>
    <t>SP007811</t>
  </si>
  <si>
    <t>NECK ASSEMBLY 0.6-1.2 60°/198RP, PMT MN 320A</t>
  </si>
  <si>
    <t>SP008006</t>
  </si>
  <si>
    <t>NECK ASSEMBLY 0.6-1.2 60°/198, PMT MN 320A</t>
  </si>
  <si>
    <t>SP008007</t>
  </si>
  <si>
    <t>NECK ASSEMBLY 0.6-1.2 60°/168, PMT MN 320A</t>
  </si>
  <si>
    <t>SP012415</t>
  </si>
  <si>
    <t>NECK 200 G MN, GX</t>
  </si>
  <si>
    <t>SP012416</t>
  </si>
  <si>
    <t>NECK 300 G MN, GX</t>
  </si>
  <si>
    <t>SP012417</t>
  </si>
  <si>
    <t>NECK 400 G MN, GX</t>
  </si>
  <si>
    <t>SP012561</t>
  </si>
  <si>
    <t>NECK 520 W, GX</t>
  </si>
  <si>
    <t>SP012594</t>
  </si>
  <si>
    <t>NECK 420 W, GX</t>
  </si>
  <si>
    <t>SP012776</t>
  </si>
  <si>
    <t>NECK 600 W LONG L=250, GX</t>
  </si>
  <si>
    <t>SP013770</t>
  </si>
  <si>
    <t>NECK 420 W LONG L=250, GX</t>
  </si>
  <si>
    <t>SP013778</t>
  </si>
  <si>
    <t>NECK 520 W LONG L=250, GX</t>
  </si>
  <si>
    <t>SP013786</t>
  </si>
  <si>
    <t>NECK 300 G, GX</t>
  </si>
  <si>
    <t>SP014666</t>
  </si>
  <si>
    <t>NECK 400 G, GX</t>
  </si>
  <si>
    <t>SP014682</t>
  </si>
  <si>
    <t>NECK 200 G , GX</t>
  </si>
  <si>
    <t>SP014695</t>
  </si>
  <si>
    <t>NECK 250 G, GX</t>
  </si>
  <si>
    <t>SP014957</t>
  </si>
  <si>
    <t>NECK 300 W, GX</t>
  </si>
  <si>
    <t>SP017001</t>
  </si>
  <si>
    <t>NECK 300 G MN L600MM, GX</t>
  </si>
  <si>
    <t>SP020159</t>
  </si>
  <si>
    <t>NECK 400 W, GF</t>
  </si>
  <si>
    <t>SP020428</t>
  </si>
  <si>
    <t>NECK 300 G, GC</t>
  </si>
  <si>
    <t>SP020926</t>
  </si>
  <si>
    <t>NECK 300 W, GF</t>
  </si>
  <si>
    <t>SP021121</t>
  </si>
  <si>
    <t>NECK 300 G MN STRAIGHT L200MM, GX</t>
  </si>
  <si>
    <t>SP021188</t>
  </si>
  <si>
    <t>NECK 400 W CS, GF</t>
  </si>
  <si>
    <t>SP021213</t>
  </si>
  <si>
    <t>NECK 300 G, GF</t>
  </si>
  <si>
    <t>SP021316</t>
  </si>
  <si>
    <t>NECK 400 G, GF</t>
  </si>
  <si>
    <t>SP021845</t>
  </si>
  <si>
    <t>NECK 400 G STRAIGHT, GX</t>
  </si>
  <si>
    <t>SP022074</t>
  </si>
  <si>
    <t>NECK 300 G MN, FLEX</t>
  </si>
  <si>
    <t>SP022314</t>
  </si>
  <si>
    <t>GUN NECK 400G HD, GX</t>
  </si>
  <si>
    <t>SP022315</t>
  </si>
  <si>
    <t>NECK 400 G 30 DEG, GF</t>
  </si>
  <si>
    <t>SP022681</t>
  </si>
  <si>
    <t>GUN NECK 300G HD, GX</t>
  </si>
  <si>
    <t>SP023178</t>
  </si>
  <si>
    <t>NECK 400 G MN HD STRAIGHT L205, GX</t>
  </si>
  <si>
    <t>SP023309</t>
  </si>
  <si>
    <t>NECK EVO COOL D25 x 190mm, R100 / 48° / L57</t>
  </si>
  <si>
    <t>SP023465</t>
  </si>
  <si>
    <t>NECK 400 G MN HD, GX</t>
  </si>
  <si>
    <t>SP024566</t>
  </si>
  <si>
    <t>NECK EVO COOL D22 x 170mm, R85 / 48° / L55</t>
  </si>
  <si>
    <t>SP024567</t>
  </si>
  <si>
    <t>NECK EVO COOL D28 x 210mm, R115 / 48° / L58</t>
  </si>
  <si>
    <t>SP024704</t>
  </si>
  <si>
    <t>NECK 400 W STRAIGHT, GF</t>
  </si>
  <si>
    <t>SP025402</t>
  </si>
  <si>
    <t>NECK 200 G HD, GXe</t>
  </si>
  <si>
    <t>SP4153040</t>
  </si>
  <si>
    <t>NECK 250 G, GC</t>
  </si>
  <si>
    <t>SP600316</t>
  </si>
  <si>
    <t>NECK ASSEMBLY, PMT 42</t>
  </si>
  <si>
    <t>SP600317</t>
  </si>
  <si>
    <t>NECK ASSEMBLY HEAT SHIELD, PMT 35</t>
  </si>
  <si>
    <t>W004126</t>
  </si>
  <si>
    <t>SWAN NECK MTP 350 KEMPPI</t>
  </si>
  <si>
    <t>TORCH BODY, TTM15/TTK160/TTC160/220</t>
  </si>
  <si>
    <t>TORCH BODY, PTT 25W PTT-W,TTM- W</t>
  </si>
  <si>
    <t>TORCH HEAD BIG SN</t>
  </si>
  <si>
    <t>TORCH HEAD SMALL SN</t>
  </si>
  <si>
    <t>TORCH BODY, SN 15</t>
  </si>
  <si>
    <t>TORCH BODY, SN 25W</t>
  </si>
  <si>
    <t>TORCH BODY, TTM 13</t>
  </si>
  <si>
    <t>NECK ASSEMBLY, TTM 20W</t>
  </si>
  <si>
    <t>TORCH BODY, WP 9 FX TTC130F</t>
  </si>
  <si>
    <t>SP013362</t>
  </si>
  <si>
    <t>TORCH BODY RIGID G L, TX</t>
  </si>
  <si>
    <t>SP013377</t>
  </si>
  <si>
    <t>TORCH BODY FLEX G S, TX</t>
  </si>
  <si>
    <t>SP013386</t>
  </si>
  <si>
    <t>TORCH BODY FLEX G L, TX</t>
  </si>
  <si>
    <t>SP013394</t>
  </si>
  <si>
    <t>TORCH BODY ROTATING G, TX</t>
  </si>
  <si>
    <t>SP013404</t>
  </si>
  <si>
    <t>TORCH BODY ROTATING HEAD L, TX</t>
  </si>
  <si>
    <t>SP013423</t>
  </si>
  <si>
    <t>TORCH BODY RIGID W L, TX</t>
  </si>
  <si>
    <t>SP014126</t>
  </si>
  <si>
    <t>TORCH BODY FLEX W S, TX</t>
  </si>
  <si>
    <t>SP014575</t>
  </si>
  <si>
    <t>TORCH BODY ROTATING W, TX</t>
  </si>
  <si>
    <t>SP016429</t>
  </si>
  <si>
    <t>TORCH BODY 163 G V D9, TX</t>
  </si>
  <si>
    <t>SP016557</t>
  </si>
  <si>
    <t>TORCH BODY S-LOCK W, TX</t>
  </si>
  <si>
    <t>SP016559</t>
  </si>
  <si>
    <t>TORCH BODY S-LOCK G, TX</t>
  </si>
  <si>
    <t>SP016808</t>
  </si>
  <si>
    <t>TORCH BODY S-LOCK HEAD S, TX</t>
  </si>
  <si>
    <t>SP016810</t>
  </si>
  <si>
    <t>TORCH BODY S-LOCK HEAD L, TX</t>
  </si>
  <si>
    <t>SP017031</t>
  </si>
  <si>
    <t>TORCH BODY RIGID LONG W L, TX</t>
  </si>
  <si>
    <t>SP021160</t>
  </si>
  <si>
    <t>TORCH BODY RIGID G S, TX</t>
  </si>
  <si>
    <t>SP021164</t>
  </si>
  <si>
    <t>TORCH BODY RIGID W S, TX</t>
  </si>
  <si>
    <t>SP021693</t>
  </si>
  <si>
    <t>LOCKING SCREW FLEX-LOCK</t>
  </si>
  <si>
    <t>SP021923</t>
  </si>
  <si>
    <t>TORCH BODY FLEX-LOCK W, TX</t>
  </si>
  <si>
    <t>SP021924</t>
  </si>
  <si>
    <t>TORCH BODY FLEX-LOCK G, TX</t>
  </si>
  <si>
    <t>SP200138</t>
  </si>
  <si>
    <t>INSULATOR FLEX-LOCK HEAD L</t>
  </si>
  <si>
    <t>SP200139</t>
  </si>
  <si>
    <t>TORCH BODY HEAD FLEX-LOCK L, TX</t>
  </si>
  <si>
    <t>SP200140</t>
  </si>
  <si>
    <t>TORCH BODY HEAD FLEX-LOCK S, TX</t>
  </si>
  <si>
    <t>SP801064</t>
  </si>
  <si>
    <t>TORCH BODY ROTATING HEAD S, TX</t>
  </si>
  <si>
    <t>CABLE SUPPORT, PMT</t>
  </si>
  <si>
    <t>LINK PIECE, PMT30W</t>
  </si>
  <si>
    <t>CABLE SUPPORT, PMT25,27,32</t>
  </si>
  <si>
    <t>HANDLE, TTC</t>
  </si>
  <si>
    <t>SWITCH, MT/PMT</t>
  </si>
  <si>
    <t>FASTENING BUSH FOR MT 51W GAS NOZZLE</t>
  </si>
  <si>
    <t>CONNECTING RING, PMT</t>
  </si>
  <si>
    <t>FINGER SUPPORT, PTT/TTM</t>
  </si>
  <si>
    <t>HANDLE, PMT</t>
  </si>
  <si>
    <t>PLASTIC PROTECTION, PMT</t>
  </si>
  <si>
    <t>LOCKING SPRING, MT18 - PMT25</t>
  </si>
  <si>
    <t>CURRENT/WATER CONNECTOR R3/8"/R1/4"</t>
  </si>
  <si>
    <t>INTERMEDIATE BUSHING, PMT25</t>
  </si>
  <si>
    <t>INTERMEDIATE BUSHING, PMT27, -32</t>
  </si>
  <si>
    <t>GAS/CURRENT CONNECTOR, 16M / W</t>
  </si>
  <si>
    <t>WATER/CURRENT CONNECTOR 8 AND 16 M TORCH</t>
  </si>
  <si>
    <t>TORCH CLAMP</t>
  </si>
  <si>
    <t>RUBBER JOINT HANDLE 27 MM, TTC</t>
  </si>
  <si>
    <t>RUBBER JOINT HANDLE 23,5 MM, TTC</t>
  </si>
  <si>
    <t>SWITCH COVER, TTC STD</t>
  </si>
  <si>
    <t>SWITCH COVER, RTC 10</t>
  </si>
  <si>
    <t>INTERMEDIATE BUSHING, TTC</t>
  </si>
  <si>
    <t>REGULATION KNOB, RTC 10</t>
  </si>
  <si>
    <t>INSULATING BUSH 17 MM, TTC</t>
  </si>
  <si>
    <t>INSULATING BUSH 19 MM, TTK</t>
  </si>
  <si>
    <t>PROTECTIVE COVER, TTC / W</t>
  </si>
  <si>
    <t>CONNECTING RING, PMT25,27,32,30W</t>
  </si>
  <si>
    <t>PRESS SPINDLE 16 M, TTC 220</t>
  </si>
  <si>
    <t>PRESS SPINDLE, TTC 220 4M, 8M</t>
  </si>
  <si>
    <t>HANDLE, PMT25, -27, -32, -30W,-42W</t>
  </si>
  <si>
    <t>HANDLE, MMT/FE</t>
  </si>
  <si>
    <t>HANDLE, MMT40-52W</t>
  </si>
  <si>
    <t>JACKET NUT R3/8</t>
  </si>
  <si>
    <t>JACKET NUT R1/4</t>
  </si>
  <si>
    <t>TIGHTENING BUSH</t>
  </si>
  <si>
    <t>3133340A</t>
  </si>
  <si>
    <t>LINK PIECE, PMT</t>
  </si>
  <si>
    <t>SP007889</t>
  </si>
  <si>
    <t>BENDING PROTECTION, PMT32MN</t>
  </si>
  <si>
    <t>SP007999</t>
  </si>
  <si>
    <t>NECK TIGHTENER ASSEMBLY, PMT MN</t>
  </si>
  <si>
    <t>SP009275</t>
  </si>
  <si>
    <t>NUT. LONG</t>
  </si>
  <si>
    <t>SP009727</t>
  </si>
  <si>
    <t>SCREW PAIR M3 X 0,5 X 15 TORX</t>
  </si>
  <si>
    <t>SP009728</t>
  </si>
  <si>
    <t>SCREW SLEEVE M3 X 0,5 X 15 TORX</t>
  </si>
  <si>
    <t>SP009746</t>
  </si>
  <si>
    <t>O-RING 9,5 x 1,78</t>
  </si>
  <si>
    <t>SP009870</t>
  </si>
  <si>
    <t>END PLATE FOR MALE CONNECTORS, GX</t>
  </si>
  <si>
    <t>SP010118</t>
  </si>
  <si>
    <t>SCREW M3 X 0,5 X 8 TORX</t>
  </si>
  <si>
    <t>SP010119</t>
  </si>
  <si>
    <t>SCREW SLEEVE M3 X 0,5 X 7 TORX</t>
  </si>
  <si>
    <t>SP010169</t>
  </si>
  <si>
    <t>CHANGEABLE NECK TIGHTENER, GX</t>
  </si>
  <si>
    <t>SP011509</t>
  </si>
  <si>
    <t>O-RING ISO 3601 5.5X1.5 NBR SH A70</t>
  </si>
  <si>
    <t>SP011603</t>
  </si>
  <si>
    <t>LOCKING RING FOR HANDLE, GX</t>
  </si>
  <si>
    <t>SP011795</t>
  </si>
  <si>
    <t>RUBBER HOSE 28/25CR CLAMP</t>
  </si>
  <si>
    <t>SP011820</t>
  </si>
  <si>
    <t>ADDITIONAL HANDLE, GX</t>
  </si>
  <si>
    <t>SP011827</t>
  </si>
  <si>
    <t>RETURN SPRING</t>
  </si>
  <si>
    <t>SP011994</t>
  </si>
  <si>
    <t>PROTECTION SPRING FOR WATER HOSE</t>
  </si>
  <si>
    <t>SP012151</t>
  </si>
  <si>
    <t>O-RING ISO 3601 - 10 X 1,5</t>
  </si>
  <si>
    <t>SP012366</t>
  </si>
  <si>
    <t>ROTATION LOCK</t>
  </si>
  <si>
    <t>SP012808</t>
  </si>
  <si>
    <t>O-RING ISO 3601 17 X 1,5</t>
  </si>
  <si>
    <t>SP012925</t>
  </si>
  <si>
    <t>O-RING 10X2,5-G-S-ISO3601 NBR 70 SHA</t>
  </si>
  <si>
    <t>SP013042</t>
  </si>
  <si>
    <t>KEYBOARD, X8 GUN RC</t>
  </si>
  <si>
    <t>SP013155</t>
  </si>
  <si>
    <t>NUT 4,7 LINER, LONG</t>
  </si>
  <si>
    <t>SP013479</t>
  </si>
  <si>
    <t>O-RING ISO 3601 19,1 X 1,6</t>
  </si>
  <si>
    <t>SP013559</t>
  </si>
  <si>
    <t>O-RING ISO 3601 - 20 X 1,5</t>
  </si>
  <si>
    <t>SP013915</t>
  </si>
  <si>
    <t>HANDLE, TX GAS COOLED</t>
  </si>
  <si>
    <t>SP013916</t>
  </si>
  <si>
    <t>COVER + TRIGGER, HANDLE GC</t>
  </si>
  <si>
    <t>SP014036</t>
  </si>
  <si>
    <t>CONNECTOR, PROTECTIVE HOSES GC</t>
  </si>
  <si>
    <t>SP014075</t>
  </si>
  <si>
    <t>GAS PLUG W</t>
  </si>
  <si>
    <t>SP014150</t>
  </si>
  <si>
    <t>GAS PLUG G</t>
  </si>
  <si>
    <t>SP014389</t>
  </si>
  <si>
    <t>COVER + TRIGGER, HANDLE WC</t>
  </si>
  <si>
    <t>SP014391</t>
  </si>
  <si>
    <t>HANDLE, TX WATER COOLED</t>
  </si>
  <si>
    <t>SP014395</t>
  </si>
  <si>
    <t>SUPPORT SLEEVE, WATER</t>
  </si>
  <si>
    <t>SP014430</t>
  </si>
  <si>
    <t>SUPPORT SLEEVE, GAS</t>
  </si>
  <si>
    <t>SP014514</t>
  </si>
  <si>
    <t>CONNECTOR, PROTECTIVE HOSES WC</t>
  </si>
  <si>
    <t>SP014524</t>
  </si>
  <si>
    <t>CONNECTOR NUT PLASTIC</t>
  </si>
  <si>
    <t>SP014540</t>
  </si>
  <si>
    <t>BENDING PROTECTION</t>
  </si>
  <si>
    <t>SP014607</t>
  </si>
  <si>
    <t>SP014732</t>
  </si>
  <si>
    <t>FIXING BAND GAS COOLED</t>
  </si>
  <si>
    <t>SP014774</t>
  </si>
  <si>
    <t>ALUMINUM SLEEVE 23MM</t>
  </si>
  <si>
    <t>SP014800</t>
  </si>
  <si>
    <t>NECK TIGHTENER</t>
  </si>
  <si>
    <t>SP014840</t>
  </si>
  <si>
    <t>LOCKING NUT, EURO CONNECTOR</t>
  </si>
  <si>
    <t>SP014898</t>
  </si>
  <si>
    <t>SLEEVE FOR LEATHER HOSE 27 MM</t>
  </si>
  <si>
    <t>SP015046</t>
  </si>
  <si>
    <t>HANDLE LOCKING RING</t>
  </si>
  <si>
    <t>SP015375</t>
  </si>
  <si>
    <t>SP015377</t>
  </si>
  <si>
    <t>SP015937</t>
  </si>
  <si>
    <t>HANDLE LATCH RETAINER, GX5-8</t>
  </si>
  <si>
    <t>SP016006</t>
  </si>
  <si>
    <t>SP016038</t>
  </si>
  <si>
    <t>CONNECTOR NUT PLASTIC W</t>
  </si>
  <si>
    <t>SP016039</t>
  </si>
  <si>
    <t>CONNECTOR NUT PLASTIC, G</t>
  </si>
  <si>
    <t>SP016564</t>
  </si>
  <si>
    <t>ALUMINUM SLEEVE 26,4 MM</t>
  </si>
  <si>
    <t>SP016566</t>
  </si>
  <si>
    <t>PROTECTION HOSE SLEEVE 26,4 MM</t>
  </si>
  <si>
    <t>SP016602</t>
  </si>
  <si>
    <t>JACKET NUT</t>
  </si>
  <si>
    <t>SP016799</t>
  </si>
  <si>
    <t>SP017120</t>
  </si>
  <si>
    <t>LOCKING SPRING, GC</t>
  </si>
  <si>
    <t>SP020415</t>
  </si>
  <si>
    <t>HANDLE GC 32</t>
  </si>
  <si>
    <t>SP020466</t>
  </si>
  <si>
    <t>HANDLE GC 22/25</t>
  </si>
  <si>
    <t>SP020542</t>
  </si>
  <si>
    <t>PISTOL GRIP HANDLE, GC</t>
  </si>
  <si>
    <t>SP020606</t>
  </si>
  <si>
    <t>LOCKING NUT, EURO CONNECTOR GC</t>
  </si>
  <si>
    <t>SP021158</t>
  </si>
  <si>
    <t>HANDLE LOCKING RING, GF</t>
  </si>
  <si>
    <t>SP021165</t>
  </si>
  <si>
    <t>HANDLE BALL JOINT, GF</t>
  </si>
  <si>
    <t>SP021197</t>
  </si>
  <si>
    <t>HANDLE BYSPASS LID, GF</t>
  </si>
  <si>
    <t>SP021329</t>
  </si>
  <si>
    <t>VACUUM CONNECTOR ASSEBLY, GF</t>
  </si>
  <si>
    <t>SP021333</t>
  </si>
  <si>
    <t>SP021353</t>
  </si>
  <si>
    <t>GAS/CURRENT CONNECTOR</t>
  </si>
  <si>
    <t>SP021635</t>
  </si>
  <si>
    <t>VACUUM TUBE LOCKING CLIPS, GF</t>
  </si>
  <si>
    <t>SP022066</t>
  </si>
  <si>
    <t>GF VACUUM ADAPTER 60MM ASSEMBLY</t>
  </si>
  <si>
    <t>SP022233</t>
  </si>
  <si>
    <t>GF VACUUM ADAPTER 45MM ASSEMBLY</t>
  </si>
  <si>
    <t>SP022778</t>
  </si>
  <si>
    <t xml:space="preserve">LONG NUT EURO 1-PIECE SMALL </t>
  </si>
  <si>
    <t>SP022843</t>
  </si>
  <si>
    <t>FLEXLITE MULTITOOL</t>
  </si>
  <si>
    <t>SP022872</t>
  </si>
  <si>
    <t xml:space="preserve">LONG NUT EURO 1-PIECE LARGE </t>
  </si>
  <si>
    <t>SP023303</t>
  </si>
  <si>
    <t>NECK TIP INSULATION RING D25, GXe</t>
  </si>
  <si>
    <t>SP024568</t>
  </si>
  <si>
    <t>NECK TIP INSULATION RING D22, GXe</t>
  </si>
  <si>
    <t>SP024569</t>
  </si>
  <si>
    <t>NECK TIP INSULATION RING D28, GXe</t>
  </si>
  <si>
    <t>SP024865</t>
  </si>
  <si>
    <t>NECK FERRULE, GXe</t>
  </si>
  <si>
    <t>SP024906</t>
  </si>
  <si>
    <t>SCREW MALE M3X0,5X16.6 TORX</t>
  </si>
  <si>
    <t>SP024907</t>
  </si>
  <si>
    <t>SCREW SLEEVE FEMALE M3X0,5X16.6 TORX</t>
  </si>
  <si>
    <t>SP025073</t>
  </si>
  <si>
    <t>LOCKING RING FOR HANDLE, GXe</t>
  </si>
  <si>
    <t>SP025285</t>
  </si>
  <si>
    <t>BALL JOINT CHAIN, GF</t>
  </si>
  <si>
    <t>SP025405</t>
  </si>
  <si>
    <t>NECK TIP INSULATION RING, GXe 200</t>
  </si>
  <si>
    <t>SP025410</t>
  </si>
  <si>
    <t>INSULATION FOR POWER CABLE, Gxe</t>
  </si>
  <si>
    <t>SP025643</t>
  </si>
  <si>
    <t>BALL JOINT ASSEMBLY, GXe</t>
  </si>
  <si>
    <t>SP025691</t>
  </si>
  <si>
    <t>HANDLE LATCH RETAINER, GXe 5-8</t>
  </si>
  <si>
    <t>SP025865</t>
  </si>
  <si>
    <t>ADDITIONAL HANDLE, Gxe</t>
  </si>
  <si>
    <t>SP025867</t>
  </si>
  <si>
    <t>WATER HOSE PLUG, RED</t>
  </si>
  <si>
    <t>SP025868</t>
  </si>
  <si>
    <t>WATER HOSE PLUG, BLUE</t>
  </si>
  <si>
    <t>SP025877</t>
  </si>
  <si>
    <t>COVER FOR HANDLE, GXe5</t>
  </si>
  <si>
    <t>SP025890</t>
  </si>
  <si>
    <t>LONG NUT EURO, GXe</t>
  </si>
  <si>
    <t>SP026413</t>
  </si>
  <si>
    <t>HANDLE, GXe</t>
  </si>
  <si>
    <t>SP4270440</t>
  </si>
  <si>
    <t>SNAP CONNECTOR SPINDLE D9-4ML</t>
  </si>
  <si>
    <t>SP4273120</t>
  </si>
  <si>
    <t>HOSE SPINDLE R1/4-4ML</t>
  </si>
  <si>
    <t>SP4273130</t>
  </si>
  <si>
    <t>HOSE SPINDLE R3/8-4ML</t>
  </si>
  <si>
    <t>SP4294800</t>
  </si>
  <si>
    <t>CABLE SUPPORT TTC</t>
  </si>
  <si>
    <t>SP4295550</t>
  </si>
  <si>
    <t>FASTENING BUSH D23</t>
  </si>
  <si>
    <t>SP4295850</t>
  </si>
  <si>
    <t>BUSHING 17X1.0</t>
  </si>
  <si>
    <t>SP4298550</t>
  </si>
  <si>
    <t>BLOCKING PLUG RED D7/8</t>
  </si>
  <si>
    <t>SP4298560</t>
  </si>
  <si>
    <t>BLOCKING PLUG BLUE D7/8</t>
  </si>
  <si>
    <t>SP600443</t>
  </si>
  <si>
    <t>CABLE CLAMP S16 + BENDING PROTECTIONS</t>
  </si>
  <si>
    <t>SP600444</t>
  </si>
  <si>
    <t>CABLE CLAMP S18 + BENDING PROTECTIONS</t>
  </si>
  <si>
    <t>SP7990790</t>
  </si>
  <si>
    <t>O-RING S</t>
  </si>
  <si>
    <t>SP7990791</t>
  </si>
  <si>
    <t>O-RING L</t>
  </si>
  <si>
    <t>SP800551</t>
  </si>
  <si>
    <t>CABLE CLAMP S12 + BENDING PROTECTION</t>
  </si>
  <si>
    <t>SP800904</t>
  </si>
  <si>
    <t>PLASTIC PROTECTION, W GX</t>
  </si>
  <si>
    <t>SP800906</t>
  </si>
  <si>
    <t>HANDLE, GX</t>
  </si>
  <si>
    <t>SP801040</t>
  </si>
  <si>
    <t>SCREW SET FOR HANDLE, GX MIG GUN</t>
  </si>
  <si>
    <t>SP801043</t>
  </si>
  <si>
    <t>BENDING PROTECTIONS MIG GUN</t>
  </si>
  <si>
    <t>SP801049</t>
  </si>
  <si>
    <t>SEPARATION PIECE PAIR GC</t>
  </si>
  <si>
    <t>SP801050</t>
  </si>
  <si>
    <t>SEPARATION PIECES FOR WATERHOSES</t>
  </si>
  <si>
    <t>SP801052</t>
  </si>
  <si>
    <t>O - RING 7,66X1,78 NBR SHA70</t>
  </si>
  <si>
    <t>SP801065</t>
  </si>
  <si>
    <t>FIXING BAND WATER COOLED</t>
  </si>
  <si>
    <t>SP801082</t>
  </si>
  <si>
    <t>HANDLE GX K3</t>
  </si>
  <si>
    <t>SP801083</t>
  </si>
  <si>
    <t>COVER FOR CONNECTOR, GAS GUN</t>
  </si>
  <si>
    <t>SP801087</t>
  </si>
  <si>
    <t>COVER FOR CONNECTOR, WATER GUN</t>
  </si>
  <si>
    <t>SP801088</t>
  </si>
  <si>
    <t>COVER FOR HANDLE</t>
  </si>
  <si>
    <t>SP801091</t>
  </si>
  <si>
    <t>EXTENSION FOR TRIGGER</t>
  </si>
  <si>
    <t>SP801119</t>
  </si>
  <si>
    <t>HANDLE, GF</t>
  </si>
  <si>
    <t>SP801120</t>
  </si>
  <si>
    <t>COVER FOR CONNECTOR, GC</t>
  </si>
  <si>
    <t>SP801154</t>
  </si>
  <si>
    <t>COVER FOR CONNECTOR, GXe8 W</t>
  </si>
  <si>
    <t>SP801155</t>
  </si>
  <si>
    <t>COVER FOR CONNECTOR, GXe8 G</t>
  </si>
  <si>
    <t>SP9373241</t>
  </si>
  <si>
    <t>SILICONE HOSE 12/18 1M</t>
  </si>
  <si>
    <t>SP9377138</t>
  </si>
  <si>
    <t>HOSE CLAMP 08.7RER 7 - 8,2 OET</t>
  </si>
  <si>
    <t>SP9444406</t>
  </si>
  <si>
    <t>SCREW M4 X 5 ISO 4028-45H BLACK</t>
  </si>
  <si>
    <t>SP9475002</t>
  </si>
  <si>
    <t>RETAINING RING 5X0.6</t>
  </si>
  <si>
    <t>SP9520509</t>
  </si>
  <si>
    <t>O-RING 4,48 X 1,78</t>
  </si>
  <si>
    <t>SP9520513</t>
  </si>
  <si>
    <t>O-RING 8X2</t>
  </si>
  <si>
    <t>SP9520514</t>
  </si>
  <si>
    <t>O-RING 10,82 X 1,78</t>
  </si>
  <si>
    <t>SP9520521</t>
  </si>
  <si>
    <t>O-RING 11.3 X 2.4</t>
  </si>
  <si>
    <t>SP9520522</t>
  </si>
  <si>
    <t>O-RING 4.5 X 2.0 NBR70</t>
  </si>
  <si>
    <t>SP9520526</t>
  </si>
  <si>
    <t>O-RING 17,3 X 2,4 VITON FPM</t>
  </si>
  <si>
    <t>SP9568926</t>
  </si>
  <si>
    <t>HOSE CONNECTOR 21SBTF05MPN RECTUS</t>
  </si>
  <si>
    <t>SP9580158</t>
  </si>
  <si>
    <t>SP9792630</t>
  </si>
  <si>
    <t>HOSE CLAMP MLT2S-CP PANDUIT</t>
  </si>
  <si>
    <t>SP9792633</t>
  </si>
  <si>
    <t>ZIP TIE 4,8 X 211MM BLACK</t>
  </si>
  <si>
    <t>SP9876673</t>
  </si>
  <si>
    <t>O-RING 4,0 X 1,0</t>
  </si>
  <si>
    <t>W000918</t>
  </si>
  <si>
    <t>NUT M14 X 1,5</t>
  </si>
  <si>
    <t>W009076</t>
  </si>
  <si>
    <t>WATER CURRENT CONNECTOR 25 MM2, TIG</t>
  </si>
  <si>
    <t>W009077</t>
  </si>
  <si>
    <t>WATER/CURRENT CONNECTOR, TIG 35 MM2</t>
  </si>
  <si>
    <t>W014838BU</t>
  </si>
  <si>
    <t>GX-G CONNECTOR FRAME LEFT BLUE</t>
  </si>
  <si>
    <t>W026576</t>
  </si>
  <si>
    <t>HEAT PROTECTOR, GXe</t>
  </si>
  <si>
    <t>SPARK TRANSFORMER,  MASTERTIG 2800/3500</t>
  </si>
  <si>
    <t>WIRE FEEDER ASSEMBLY, K400</t>
  </si>
  <si>
    <t>SECONDARY UNIT, MASTERTIG 3500W AC/DC</t>
  </si>
  <si>
    <t>MAIN TRANSFORMER, MASTERTIG 3500W AC/DC</t>
  </si>
  <si>
    <t>TRANSFORMER, MASTER, -TIG 3500 MLS</t>
  </si>
  <si>
    <t>SPARK TRANSFORMER, MASTERTIG MLS</t>
  </si>
  <si>
    <t>TRANSFORMER, MASTER, -TIG 2500 MLS</t>
  </si>
  <si>
    <t>PRIMARY CHOKE, MASTER, -TIG MLS</t>
  </si>
  <si>
    <t>MAIN TRANSFORMER T001, MASTER, -TIG MLS</t>
  </si>
  <si>
    <t>MAIN TRANSFORMER, MINARC 150, 151</t>
  </si>
  <si>
    <t>SNAP CONNECTOR</t>
  </si>
  <si>
    <t>MOTOR</t>
  </si>
  <si>
    <t>PRIMARY CHOKE, MASTERTIG 3500W AC/DC</t>
  </si>
  <si>
    <t>MOTOR FOR WIRE FEEDE, LSL K400/K550</t>
  </si>
  <si>
    <t>MEMBRANE PANEL, AC/DC PULSE</t>
  </si>
  <si>
    <t>AUXILIARY TRANSFORMER 230-400 V</t>
  </si>
  <si>
    <t>AUXILIARY TRANSFORMER 230 - 400 V, KEMPOWELD</t>
  </si>
  <si>
    <t>AUXILIARY TRANSFORMER, MASTERTIG 3500W AC/DC</t>
  </si>
  <si>
    <t>COOLING FAN 92 MM</t>
  </si>
  <si>
    <t>CHOKE, MASTERTIG 3500 MLS</t>
  </si>
  <si>
    <t>CHOKE, MASTER, -TIG MLS</t>
  </si>
  <si>
    <t>SECONDARY CHOKE, MASTER, -TIG MLS</t>
  </si>
  <si>
    <t>ADAPTER TIG G1/4 - G3/8</t>
  </si>
  <si>
    <t>ADAPTER GAS/WATER, TTM/MLS</t>
  </si>
  <si>
    <t>AUXILIARY TRANSFORMER + EXTRA INSULATIO</t>
  </si>
  <si>
    <t>AUXILIARY TRANSFORMER, KM/KMS 300,400,500</t>
  </si>
  <si>
    <t>BRANCH CABLE, KV200</t>
  </si>
  <si>
    <t>CONNECTION CABLE 5 M G 6 MM2</t>
  </si>
  <si>
    <t>CONTROL CONNECTOR FEMALE</t>
  </si>
  <si>
    <t>KNOB D6 + BRAKE D40-21</t>
  </si>
  <si>
    <t>REED RELAY</t>
  </si>
  <si>
    <t>CONNECTION CABLE 5 M 4X1.5 MM2</t>
  </si>
  <si>
    <t>CONTROL CARD A001, C 100F</t>
  </si>
  <si>
    <t>SHUNT RESISTOR</t>
  </si>
  <si>
    <t>FLAT CABLE 16 POLES L=200</t>
  </si>
  <si>
    <t>FLAT CABLE L=175</t>
  </si>
  <si>
    <t>FLAT CABLE L=250</t>
  </si>
  <si>
    <t>IGBT SET G001, PRO 3000</t>
  </si>
  <si>
    <t>IGBT SET G001, PRO 4000</t>
  </si>
  <si>
    <t>IGBT SET G001, PRO 5000</t>
  </si>
  <si>
    <t>CONTROL CARD A003, MASTERTIG AC/DC</t>
  </si>
  <si>
    <t>FILTER CARD Z004, PRO/M5000</t>
  </si>
  <si>
    <t>CONTROL CARD A001, KEMPOWELD 3200-4000W</t>
  </si>
  <si>
    <t>CONTROL CARD A002, KEMPOWELD 4000W</t>
  </si>
  <si>
    <t>CONTROL CARD A001 WIRE, KEMPOMAT</t>
  </si>
  <si>
    <t>FLAT CABLE L=380</t>
  </si>
  <si>
    <t>SPARK CARD A004, MASTERTIG AC/DC</t>
  </si>
  <si>
    <t>PTC +90C</t>
  </si>
  <si>
    <t>CAPACITOR C001 AC/DC</t>
  </si>
  <si>
    <t>VARISTOR</t>
  </si>
  <si>
    <t>IGBT SET 2 X 200A</t>
  </si>
  <si>
    <t>IGBT SECONDARY, MASTERTIG 3500W AC/DC</t>
  </si>
  <si>
    <t>CONTROL CARD A001, MASTER MLS</t>
  </si>
  <si>
    <t>SPARK CARD A003, MASTERTIG MLS</t>
  </si>
  <si>
    <t>AUXILIARY POWER CARD A002, MASTER, -TIG MLS</t>
  </si>
  <si>
    <t>CONTROL CARD A001</t>
  </si>
  <si>
    <t>CONTROL CARD A002, MASTERTIG AC/DC</t>
  </si>
  <si>
    <t>FILTER CARD Z003, MASTER, -TIG MLS</t>
  </si>
  <si>
    <t>FILTER CARD Z005, MASTERTIG MLS</t>
  </si>
  <si>
    <t>PTC RESISTOR +90 C</t>
  </si>
  <si>
    <t>MEMBRANE PANEL, MEL</t>
  </si>
  <si>
    <t>MEMBRANE PANEL, MTL</t>
  </si>
  <si>
    <t>MEMBRANE PANEL, MTX</t>
  </si>
  <si>
    <t>MEMBRANE PANEL, MTM</t>
  </si>
  <si>
    <t>RC PROTECTION MASTER,-TIG 2500/03, 3500</t>
  </si>
  <si>
    <t>CAPACITOR C001 470PF/4KV</t>
  </si>
  <si>
    <t>SWITCH, RTC 10</t>
  </si>
  <si>
    <t>FLIP-FLOP SWITCH, RTC 20</t>
  </si>
  <si>
    <t>SECONDARY RECTIFIER UNIT, MINARC</t>
  </si>
  <si>
    <t>IGBT SET, MINARC</t>
  </si>
  <si>
    <t>PRIMARY RECTIFIER, MASTER, -TIG MLS</t>
  </si>
  <si>
    <t>MAIN CIRCUIT CARD Z001, MASTER,-TIG 2500</t>
  </si>
  <si>
    <t>IGBT SET, MASTER, -TIG 3500 MLS</t>
  </si>
  <si>
    <t>IGBT SET, MASTER, -TIG 2500 MLS</t>
  </si>
  <si>
    <t>DIODE SET, MASTER, -TIG 2500 MLS</t>
  </si>
  <si>
    <t>SHUNT RESISTOR, MASTER, -TIG MLS</t>
  </si>
  <si>
    <t>CONTROL CARD FOR PRESSURE SWITCH</t>
  </si>
  <si>
    <t>DIODE CARD Z002, MASTER,-TIG MLS</t>
  </si>
  <si>
    <t>PRESSURE SWITCH</t>
  </si>
  <si>
    <t>TIG INTERFACE CARD A004, MASTERTIG 2000</t>
  </si>
  <si>
    <t>SPARK CARD A003, MASTERTIG 2000 MLS</t>
  </si>
  <si>
    <t>PTC RESISTOR</t>
  </si>
  <si>
    <t>CONTROL CARD A001, MASTER,-TIG MLS</t>
  </si>
  <si>
    <t>POWER SUPPLY CARD A002, MASTER,-TIG</t>
  </si>
  <si>
    <t>MOUNTING SET VRD/MLS</t>
  </si>
  <si>
    <t>MEMBRANE PANEL, MTZ</t>
  </si>
  <si>
    <t>NTC RESISTOR</t>
  </si>
  <si>
    <t>CONTROL CARD A001, MINARC 150, 151</t>
  </si>
  <si>
    <t>MAIN CIRCUIT CARD Z001, MINARC 150</t>
  </si>
  <si>
    <t>RELAY CARD Z002, MINARC 151</t>
  </si>
  <si>
    <t>MOUNTING SET NTC/MASTER</t>
  </si>
  <si>
    <t>FLAT CABLE 16 POLES L=260</t>
  </si>
  <si>
    <t>MEMBRANE PANEL, MINARC 150</t>
  </si>
  <si>
    <t>MACHINE SOCKET DIX 25</t>
  </si>
  <si>
    <t>MAIN CIRCUIT CARD Z001, MINARC 150 AU</t>
  </si>
  <si>
    <t>FLAT CABLE 10 POLES L=200</t>
  </si>
  <si>
    <t>FLAT CABLE 16 POLES L=115</t>
  </si>
  <si>
    <t>RC PROTECTION, KM/KMS 300,400,500</t>
  </si>
  <si>
    <t>FLAT CABLE 40 POLES</t>
  </si>
  <si>
    <t>INTERCONNECTION CABLE 7 POLES 10 M</t>
  </si>
  <si>
    <t>FLAT CABLE 26 POLES L=250, CERN</t>
  </si>
  <si>
    <t>MOTOR FOR WIRE FEEDER 24 VDC 200 RPM TACHO</t>
  </si>
  <si>
    <t>MOTOR FOR WIRE FEEDER</t>
  </si>
  <si>
    <t>MOTOR FOR WIRE FEEDER 24 VDC 200 RPM</t>
  </si>
  <si>
    <t>MOTOR FOR WIRE FEEDER 200 RPM OPTICTACHO</t>
  </si>
  <si>
    <t>COOLING FAN 120X120X25  24 VDC</t>
  </si>
  <si>
    <t>COOLING FAN 172X150X38  24 VDC</t>
  </si>
  <si>
    <t>COOLING FAN 119X119X38  24 VDC</t>
  </si>
  <si>
    <t>COOLING FAN D250 220 V 50/60 HZ 2N.</t>
  </si>
  <si>
    <t>SOLENOID VALVE 24 VDC</t>
  </si>
  <si>
    <t>GAS FLOWMETER / REGULATOR AR + CO2</t>
  </si>
  <si>
    <t>GAS FLOW CONTROL VALVE</t>
  </si>
  <si>
    <t>SNAP CONNECTOR HEAD BKV1A</t>
  </si>
  <si>
    <t>CONDUCTOR 0,5 MM2</t>
  </si>
  <si>
    <t>CONTROL CABLE H05RR-F 3X1,5 MM2</t>
  </si>
  <si>
    <t>CONTROL CABLE 05RN-F 5X0,5+2X1,5 MM2</t>
  </si>
  <si>
    <t>CONTROL CABLE 05RN-F 6X0,5 + 2X2,5 MM2</t>
  </si>
  <si>
    <t>CONTROL CABLE 4X1,0MM2</t>
  </si>
  <si>
    <t>CONNECTION CABLE 3,3 M</t>
  </si>
  <si>
    <t>CONNECTION CABLE 3,3 M 3G2,5 EURO</t>
  </si>
  <si>
    <t>WELDING CABLE 50 MM2</t>
  </si>
  <si>
    <t>WELDING CABLE 70 MM2</t>
  </si>
  <si>
    <t>WELDING CABLE 95 MM2</t>
  </si>
  <si>
    <t>FLAT TUBULAR  COPPER 35 MM2</t>
  </si>
  <si>
    <t>FLAT TUBULAR  COPPER 50 MM2</t>
  </si>
  <si>
    <t>DIODE BRIDGE</t>
  </si>
  <si>
    <t>RECTIFIER UNIT 60 A 1600 V</t>
  </si>
  <si>
    <t>RECTIFIER UNIT 80 A 1600 V</t>
  </si>
  <si>
    <t>RECTIFIER UNIT 100 A 1400 V</t>
  </si>
  <si>
    <t>RECTIFIER UNIT 30 A 600 V</t>
  </si>
  <si>
    <t>CURRENT SENSOR 200 A</t>
  </si>
  <si>
    <t>POTENTIOMETER 10 KOHM CERMET WITH O-RING</t>
  </si>
  <si>
    <t>POTENTIOM. 10KOHM</t>
  </si>
  <si>
    <t>CAPACITOR 4UF / 400 VAC</t>
  </si>
  <si>
    <t>CAPACITOR 6,3UF / 400 V AC 50 / 60 HZ</t>
  </si>
  <si>
    <t>CAPACITOR 8UF / 450 VAC</t>
  </si>
  <si>
    <t>SMOOTHING CAPACITOR 25 UF / 700 VDC</t>
  </si>
  <si>
    <t>CAPACITOR 470 UF</t>
  </si>
  <si>
    <t>MAIN SWITCH 3 POLES 25 A K60/12</t>
  </si>
  <si>
    <t>SWITCH 3 POLES 7 POSITIONS 25 A K60/9 D 22,5</t>
  </si>
  <si>
    <t>SWITCH 2 POLES 32 A K60/12</t>
  </si>
  <si>
    <t>MAIN SWITCH 3 POLES 63 A, X8</t>
  </si>
  <si>
    <t>MAIN SWITCH 3 POLES 32 A K60/12</t>
  </si>
  <si>
    <t>SWITCH 32A O-Y- D K60/10 D 22.5</t>
  </si>
  <si>
    <t>SWITCH 3 POLES 4 POSITIONS 32 A K60/9 D 22,5</t>
  </si>
  <si>
    <t>SWITCH 6 POLES 32A K60/12 D 22,5</t>
  </si>
  <si>
    <t>SWITCH 2 POSITIONS 62 A</t>
  </si>
  <si>
    <t>FLIP-FLOP SWITCH WITH PILOT LAMP</t>
  </si>
  <si>
    <t>SWITCH 1 POLE 2 POSITIONS</t>
  </si>
  <si>
    <t>SWITCH CHANGE OVER</t>
  </si>
  <si>
    <t>LEVER SWITCH 2 POLES 3 POSITIONS</t>
  </si>
  <si>
    <t>LEVER SWITCH 1 POLE 2 POSITIONS REVERTING</t>
  </si>
  <si>
    <t>LEVER SWITCH 1 POLE 16 A 250 V ON-OFF</t>
  </si>
  <si>
    <t>PUSH BUTTON SWITCH 1 POLE</t>
  </si>
  <si>
    <t>MICRO SWITCH</t>
  </si>
  <si>
    <t>STEP SWITCH</t>
  </si>
  <si>
    <t>IMPULSE POTENTIOMETER</t>
  </si>
  <si>
    <t>CONTACTOR 22 A KELA 24 V/50/60 HZ</t>
  </si>
  <si>
    <t>CONTACTOR 32 A 230 V 50/60 HZ</t>
  </si>
  <si>
    <t>CONTACTOR 250 A 24 A</t>
  </si>
  <si>
    <t>PUSH BUTTON SWITCH ON-OFF</t>
  </si>
  <si>
    <t>PLUG 10 POLES S18 FEMALE BAYONET</t>
  </si>
  <si>
    <t>PLUG 10POLES MALE BAYONET</t>
  </si>
  <si>
    <t>PLUG 7 POLES S16 PRESS FEMALE</t>
  </si>
  <si>
    <t>PLUG 7 POLES S16 PRESS MALE</t>
  </si>
  <si>
    <t>PLUG 7 POLES S16 PRESS FEMALE W</t>
  </si>
  <si>
    <t>PLUG 7 POLES S16 FEMALE</t>
  </si>
  <si>
    <t>CONTROL CONNECT 4 POLES FEMALE</t>
  </si>
  <si>
    <t>MACHINE SOCKET 10 POLES S18 FEMALE</t>
  </si>
  <si>
    <t>MACHINE SOCKET 10 POLES S18 MALE</t>
  </si>
  <si>
    <t>CABLE CONNECTOR 24 POLES MALE</t>
  </si>
  <si>
    <t>CABLE CONNECTOR 24 POLES FEMALE</t>
  </si>
  <si>
    <t>CONTROL CONNECTOR 37 POLES FEMALE</t>
  </si>
  <si>
    <t>PLUG 3 POLES S16 PRESS MALE</t>
  </si>
  <si>
    <t>PLUG 7 POLES S16 MALE</t>
  </si>
  <si>
    <t>PLUG 7 POLES S16 PRESS MALE W</t>
  </si>
  <si>
    <t>PLUG 7 POLES S16 FEMALE K90</t>
  </si>
  <si>
    <t>PLUG 4 POLES S18 MALE</t>
  </si>
  <si>
    <t>INTERCONNECTION CONNECTOR 7 POL MALE</t>
  </si>
  <si>
    <t>EXTENSION CONNECTOR 7 POLES S16 FEMALE</t>
  </si>
  <si>
    <t>CABLE CONNECTOR 37 POLES MALE</t>
  </si>
  <si>
    <t>EXT. CONNECTOR 10 POLES MALE</t>
  </si>
  <si>
    <t>CABLE PLUG 5x16A MALE</t>
  </si>
  <si>
    <t>CABLE PLUG 5x32A MALE</t>
  </si>
  <si>
    <t>CABLE PLUG 5x63A MALE</t>
  </si>
  <si>
    <t>FERRITE CLAMP KEMPACT RA</t>
  </si>
  <si>
    <t>TRANSFORMER 230 - 400 V - 415/24</t>
  </si>
  <si>
    <t>AUXILIARY TRANSFORMER 400/18 (18 VA)</t>
  </si>
  <si>
    <t>AUXILIARY TRANSFORMER 210 (20 VA) - 400/18 (18 VA) 18VA</t>
  </si>
  <si>
    <t>COOLING FAN 120X120X38 230 VAC</t>
  </si>
  <si>
    <t>MAIN SWITCH K60/12 D 22,5</t>
  </si>
  <si>
    <t>SWITCH 0-Y-D 25 A K60/10 D 22,5</t>
  </si>
  <si>
    <t>SWITCH 3 POLES 4 POSITIONS K60/9 D 22,5</t>
  </si>
  <si>
    <t>AUXILIARY TRANSFORMER 230 - 400/18 V (60 VA)</t>
  </si>
  <si>
    <t>9722313DK</t>
  </si>
  <si>
    <t>CONNECTON CABLE 3,3 M 3G15 DK FL VP</t>
  </si>
  <si>
    <t>9722316AU</t>
  </si>
  <si>
    <t>CONNECTION CABLE 3,3 M 3X2,5 AU 15A</t>
  </si>
  <si>
    <t>SP000370</t>
  </si>
  <si>
    <t>PANEL, KEMPACT PULSE 3000</t>
  </si>
  <si>
    <t>SP000425</t>
  </si>
  <si>
    <t>CONTROL CARD A001, KEMPACT PULSE 3000</t>
  </si>
  <si>
    <t>SP000458</t>
  </si>
  <si>
    <t>CAPACITOR 4,7 NF</t>
  </si>
  <si>
    <t>SP000478</t>
  </si>
  <si>
    <t>PFC-CHOKE</t>
  </si>
  <si>
    <t>SP000522</t>
  </si>
  <si>
    <t>MAIN CIRCUIT CARD Z001, KEMPACT PULSE</t>
  </si>
  <si>
    <t>SP000540</t>
  </si>
  <si>
    <t>WIRE FEEDER CONTROL CARD A002, KEMPACT PULSE</t>
  </si>
  <si>
    <t>SP000567</t>
  </si>
  <si>
    <t>SPARK TRANSFORMER, 2300 MLS AC/DC</t>
  </si>
  <si>
    <t>SP000745</t>
  </si>
  <si>
    <t>MOTOR + GEARBOX, KPKFM4</t>
  </si>
  <si>
    <t>SP000746</t>
  </si>
  <si>
    <t>WIRE FEEDER ASSEMBLY, DURA TORQUE 400</t>
  </si>
  <si>
    <t>SP000751</t>
  </si>
  <si>
    <t>DIODE CARD, MASTERTIG AC/DC</t>
  </si>
  <si>
    <t>SP000769</t>
  </si>
  <si>
    <t>CONTROL CARD A001, KEMPOMAT</t>
  </si>
  <si>
    <t>SP000984</t>
  </si>
  <si>
    <t>CONTROL CARD A001, MASTERTIG 2300 MLS AC/DC</t>
  </si>
  <si>
    <t>SP000985</t>
  </si>
  <si>
    <t>POWER SUPPLY CARD A002, 2300 AC/DC</t>
  </si>
  <si>
    <t>SP000986</t>
  </si>
  <si>
    <t>SPARK CARD A003, MASTERTIG 2300 AC/DC</t>
  </si>
  <si>
    <t>SP000987</t>
  </si>
  <si>
    <t>CONNECTION CARD A004, MASTERTIG 2300 MLS AC/DC</t>
  </si>
  <si>
    <t>SP000988</t>
  </si>
  <si>
    <t>MAIN CIRCUIT CARD Z001</t>
  </si>
  <si>
    <t>SP000989</t>
  </si>
  <si>
    <t>DIODE CARD Z002, MASTERTIG MLS 2300 AC/DC</t>
  </si>
  <si>
    <t>SP000990</t>
  </si>
  <si>
    <t>SECONDARY INVERTER CARD Z003, MASTERTIG 2300 AC/DC</t>
  </si>
  <si>
    <t>SP000991</t>
  </si>
  <si>
    <t>PFC-CARD Z004, MASTERTIG MLS 2300 AC/DC</t>
  </si>
  <si>
    <t>SP001089</t>
  </si>
  <si>
    <t>CONTROL CARD A001, MASTERCOOL 20</t>
  </si>
  <si>
    <t>SP001205</t>
  </si>
  <si>
    <t>CAPACITOR CARD Z002, KM/KMS</t>
  </si>
  <si>
    <t>SP001206</t>
  </si>
  <si>
    <t>SECONDARY CARD Z003, KM,KMS300</t>
  </si>
  <si>
    <t>SP001209</t>
  </si>
  <si>
    <t>CONTROL CARD A001, KM 300, 400, 500</t>
  </si>
  <si>
    <t>SP001210</t>
  </si>
  <si>
    <t>CONTROL CARD A001, KMS 300, 400, 500</t>
  </si>
  <si>
    <t>SP001216</t>
  </si>
  <si>
    <t>PANEL CARD P001, KM</t>
  </si>
  <si>
    <t>SP001221</t>
  </si>
  <si>
    <t>WIRE FEEDER CONTROL CARD A001</t>
  </si>
  <si>
    <t>SP001249</t>
  </si>
  <si>
    <t>CONTROL CARD A001, MINARCTIG</t>
  </si>
  <si>
    <t>SP001250</t>
  </si>
  <si>
    <t>SPARK CARD A002, MINARCTIG</t>
  </si>
  <si>
    <t>SP001251</t>
  </si>
  <si>
    <t>PANEL CARD P001, MINARCTIG</t>
  </si>
  <si>
    <t>SP001320</t>
  </si>
  <si>
    <t>MEMBRANE PANEL+METAL PLATE, MF</t>
  </si>
  <si>
    <t>SP001504</t>
  </si>
  <si>
    <t>ID-CHIP FASTMIG</t>
  </si>
  <si>
    <t>SP001621</t>
  </si>
  <si>
    <t>PANEL, KM 300,400,500</t>
  </si>
  <si>
    <t>SP001843</t>
  </si>
  <si>
    <t>SP001893</t>
  </si>
  <si>
    <t>COOLING FAN, MINARCMIG</t>
  </si>
  <si>
    <t>SP002092</t>
  </si>
  <si>
    <t>PANEL, KEMPGOUGE ARC 800</t>
  </si>
  <si>
    <t>SP002133</t>
  </si>
  <si>
    <t>CONTROL CARD A001, ARC FEED</t>
  </si>
  <si>
    <t>SP002218</t>
  </si>
  <si>
    <t>WIRE FEEDER ASSEMBLY, DURA TORQUE 400, TACHO LEFT</t>
  </si>
  <si>
    <t>SP002223</t>
  </si>
  <si>
    <t>WIRE FEEDER ASSEMBLY, DURA TORQUE 400 LEFT</t>
  </si>
  <si>
    <t>SP002246</t>
  </si>
  <si>
    <t>MAIN TRANSFORMER T001, MINARTIG 250</t>
  </si>
  <si>
    <t>SP002309</t>
  </si>
  <si>
    <t>MAIN CIRCUIT CARD Z001, KEMPACTM DT</t>
  </si>
  <si>
    <t>SP002310</t>
  </si>
  <si>
    <t>SP002315</t>
  </si>
  <si>
    <t>WIRE FEEDER CONTROL CARD A002, KEMPACTMIG DT</t>
  </si>
  <si>
    <t>SP002316</t>
  </si>
  <si>
    <t>CONTROL CARD A001, MINARCTIG 250</t>
  </si>
  <si>
    <t>SP002317</t>
  </si>
  <si>
    <t>MAIN CIRCUIT CARD Z001, MINARTIG 250</t>
  </si>
  <si>
    <t>SP002318</t>
  </si>
  <si>
    <t>CONTROL CARD A001, KEMPACT DT</t>
  </si>
  <si>
    <t>SP002352</t>
  </si>
  <si>
    <t>PANEL, ARC FEED</t>
  </si>
  <si>
    <t>SP002394</t>
  </si>
  <si>
    <t>DIODE CARD Z002, MINARTIG 250</t>
  </si>
  <si>
    <t>SP002478</t>
  </si>
  <si>
    <t>MAIN TRANSFORMER, 3003 MLS AC/DC</t>
  </si>
  <si>
    <t>SP002629</t>
  </si>
  <si>
    <t>SP002635</t>
  </si>
  <si>
    <t>MAIN TRANSFORMER 3000, 400 V AC/DC</t>
  </si>
  <si>
    <t>SP002638</t>
  </si>
  <si>
    <t>CHOKE, MLS 3003 AC/DC</t>
  </si>
  <si>
    <t>SP002644</t>
  </si>
  <si>
    <t>FLAT CABLE 10 POLES L=420</t>
  </si>
  <si>
    <t>SP002647</t>
  </si>
  <si>
    <t>CONTROL CARD A001, KEMPGOUGE ARC 800</t>
  </si>
  <si>
    <t>SP002683</t>
  </si>
  <si>
    <t>RELAY CARD Z003, MINARCTIG 250</t>
  </si>
  <si>
    <t>SP002684</t>
  </si>
  <si>
    <t>FILTER CARD Z004, MINARCTIG 250</t>
  </si>
  <si>
    <t>SP002685</t>
  </si>
  <si>
    <t>SPARK CARD A002, MINARCTIG 250</t>
  </si>
  <si>
    <t>SP002735</t>
  </si>
  <si>
    <t>CONNECTION CARD A003, KEMPARC ANALOG</t>
  </si>
  <si>
    <t>SP002736</t>
  </si>
  <si>
    <t>INTERFACE CARD A003, KEMPARC DIGITAL</t>
  </si>
  <si>
    <t>SP002743</t>
  </si>
  <si>
    <t>SPARK TRANSFORMER, 3000, 3003 AC/DC</t>
  </si>
  <si>
    <t>SP002755</t>
  </si>
  <si>
    <t>SECONDARY CHOKE L002, MINARCTIG 250</t>
  </si>
  <si>
    <t>SP002756</t>
  </si>
  <si>
    <t>PANEL, RF 59</t>
  </si>
  <si>
    <t>SP002826</t>
  </si>
  <si>
    <t>CONTROL CARD A001, MINARC 220</t>
  </si>
  <si>
    <t>SP002827</t>
  </si>
  <si>
    <t>PANEL CARD P001, MINARC 220</t>
  </si>
  <si>
    <t>SP002918</t>
  </si>
  <si>
    <t>COOLING FAN 119 X 119</t>
  </si>
  <si>
    <t>SP002956</t>
  </si>
  <si>
    <t>CONTROL CARD A001, MLS 3000 AC/DC</t>
  </si>
  <si>
    <t>SP002957</t>
  </si>
  <si>
    <t>AUXILIARY CARD A002, MLS 3000, 3003</t>
  </si>
  <si>
    <t>SP002958</t>
  </si>
  <si>
    <t>SPARK CARD A003, MLS 3000, 3003 AC/DC</t>
  </si>
  <si>
    <t>SP002959</t>
  </si>
  <si>
    <t>PFC-CARD Z004 MLS 3003 AC/DC</t>
  </si>
  <si>
    <t>SP002960</t>
  </si>
  <si>
    <t>INTERFACE CARD A004, MLS 3000, 3003</t>
  </si>
  <si>
    <t>SP002961</t>
  </si>
  <si>
    <t>MAIN CIRCUIT CARD Z001, MLS 3000 AC/DC</t>
  </si>
  <si>
    <t>SP002962</t>
  </si>
  <si>
    <t>DIODE CARD Z002, MASTERTIG 3000, 3003 AC/DC</t>
  </si>
  <si>
    <t>SP002963</t>
  </si>
  <si>
    <t>SWITCHING CARD SECONDARY Z003, MLS 3000 AC/DC</t>
  </si>
  <si>
    <t>SP002964</t>
  </si>
  <si>
    <t>DIODE CARD Z004, 400V MLS3000 AC/DC</t>
  </si>
  <si>
    <t>SP002979</t>
  </si>
  <si>
    <t>MAIN TRANSFORMER T001, MINARC 220</t>
  </si>
  <si>
    <t>SP002989</t>
  </si>
  <si>
    <t>FILTER CARD Z004, MINARC 220</t>
  </si>
  <si>
    <t>SP003026</t>
  </si>
  <si>
    <t>PANEL CARD P001, 180/250 MLP</t>
  </si>
  <si>
    <t>SP003151</t>
  </si>
  <si>
    <t>CABLE 25MM2-200 10/8</t>
  </si>
  <si>
    <t>SP003166</t>
  </si>
  <si>
    <t>CONTROL CARD A001, MLS 3003 AC/DC</t>
  </si>
  <si>
    <t>SP003171</t>
  </si>
  <si>
    <t>WIRE FEEDER GT02S, SUPERSNAKE</t>
  </si>
  <si>
    <t>SP003202</t>
  </si>
  <si>
    <t>MAIN CIRCUIT CARD Z001, MLS 3003 AC/DC</t>
  </si>
  <si>
    <t>SP003254</t>
  </si>
  <si>
    <t>MAIN TRANSFORMER, FITWELD</t>
  </si>
  <si>
    <t>SP003346</t>
  </si>
  <si>
    <t>MAIN CIRCUIT CARD Z001, FITWELD</t>
  </si>
  <si>
    <t>SP003348</t>
  </si>
  <si>
    <t>PANEL CARD P001, FITWELD</t>
  </si>
  <si>
    <t>SP003461</t>
  </si>
  <si>
    <t>WIRE FEEDER ASSEMBLY, FITWELD</t>
  </si>
  <si>
    <t>SP003507</t>
  </si>
  <si>
    <t>CONTROL CARD A001, FASTMIG PULSE</t>
  </si>
  <si>
    <t>SP003508</t>
  </si>
  <si>
    <t>CONTROL CARD A001, FASTMIG MXF 65</t>
  </si>
  <si>
    <t>SP003509</t>
  </si>
  <si>
    <t>CONTROL CARD A002, FASTMIG PULSE</t>
  </si>
  <si>
    <t>SP003740</t>
  </si>
  <si>
    <t>WIRE SET W002</t>
  </si>
  <si>
    <t>SP003773</t>
  </si>
  <si>
    <t>PANEL CARD P001, K60</t>
  </si>
  <si>
    <t>SP003806</t>
  </si>
  <si>
    <t>SNAP CONNECTOR, FITWELD</t>
  </si>
  <si>
    <t>SP003847</t>
  </si>
  <si>
    <t>VRD CARD A005, MLS 3000 AC/DC</t>
  </si>
  <si>
    <t>SP003898</t>
  </si>
  <si>
    <t>MAIN TRANSFORMER, FASTMIG PULSE</t>
  </si>
  <si>
    <t>SP003967</t>
  </si>
  <si>
    <t>PANEL CARD P001, SUPERSNAKE</t>
  </si>
  <si>
    <t>SP004071</t>
  </si>
  <si>
    <t>REMOTE UNIT</t>
  </si>
  <si>
    <t>SP004187</t>
  </si>
  <si>
    <t>RC PROTECTION, MASTER/HIARC</t>
  </si>
  <si>
    <t>SP004265</t>
  </si>
  <si>
    <t>INTERFACE CARD A003, KEMPARC 200V</t>
  </si>
  <si>
    <t>SP004269</t>
  </si>
  <si>
    <t>MEMBRANE PANEL, SF 52W</t>
  </si>
  <si>
    <t>SP004283</t>
  </si>
  <si>
    <t>SECONDARY CHOKE, MINARC EVO 150</t>
  </si>
  <si>
    <t>SP004290</t>
  </si>
  <si>
    <t>WIRE FEEDER GT04</t>
  </si>
  <si>
    <t>SP004303</t>
  </si>
  <si>
    <t>PANEL CARD, SF52W, SF53W</t>
  </si>
  <si>
    <t>SP004536</t>
  </si>
  <si>
    <t>CONTROL PANEL KMS AS</t>
  </si>
  <si>
    <t>EURO ADAPTER</t>
  </si>
  <si>
    <t>SP004655</t>
  </si>
  <si>
    <t>WIRE SET, KMS AS</t>
  </si>
  <si>
    <t>SP004658</t>
  </si>
  <si>
    <t>GAS FLOW CONTROL VALVE, MXF63</t>
  </si>
  <si>
    <t>SP004659</t>
  </si>
  <si>
    <t>WIRE SET, KEMPARC ANALOG</t>
  </si>
  <si>
    <t>SP004690</t>
  </si>
  <si>
    <t>MEM CHIP A003, MXF PRE LOAD 2</t>
  </si>
  <si>
    <t>SP004736</t>
  </si>
  <si>
    <t>CONTROL CARD A001, HYDROCOOL COOLER</t>
  </si>
  <si>
    <t>SP004778</t>
  </si>
  <si>
    <t>SOLENOID VALVE 2/2-WAY G1/4 24 DC</t>
  </si>
  <si>
    <t>SP004969</t>
  </si>
  <si>
    <t>CONTROL CARD A003, KEMPARC PULSE ANALOG</t>
  </si>
  <si>
    <t>SP005132</t>
  </si>
  <si>
    <t>CHOKE, MINARCMIG EVO</t>
  </si>
  <si>
    <t>SP005134</t>
  </si>
  <si>
    <t>MAIN TRANSFORMER, KEMPACT 253 RA</t>
  </si>
  <si>
    <t>SP005305</t>
  </si>
  <si>
    <t>SP005322</t>
  </si>
  <si>
    <t>MAIN TRANSFORMER, KEMPACT RA</t>
  </si>
  <si>
    <t>SP005448</t>
  </si>
  <si>
    <t>CONTROL CARD A001, MINARCMIG EVO</t>
  </si>
  <si>
    <t>SP005449</t>
  </si>
  <si>
    <t>PANEL CARD P001, MINARCMIG EVO 200</t>
  </si>
  <si>
    <t>SP005535</t>
  </si>
  <si>
    <t>SHUNT RESISTOR, MASTERTIG EVO 200</t>
  </si>
  <si>
    <t>SP005561</t>
  </si>
  <si>
    <t>EURO CONNECTOR, KEMPACT RA</t>
  </si>
  <si>
    <t>SP005636</t>
  </si>
  <si>
    <t>MAIN CIRCUIT CARD Z001, KEMPACT RA 3</t>
  </si>
  <si>
    <t>SP005637</t>
  </si>
  <si>
    <t>MAIN CIRCUIT CARD Z001, RA 253/323MV</t>
  </si>
  <si>
    <t>SP005639</t>
  </si>
  <si>
    <t>PANEL CARD P001, KEMPACT RA</t>
  </si>
  <si>
    <t>SP005640181</t>
  </si>
  <si>
    <t>CONTROL CARD A001, KEMPACT 181/251 R</t>
  </si>
  <si>
    <t>SP005640253</t>
  </si>
  <si>
    <t>CONTROL CARD A001, KEMPACT 253 RA</t>
  </si>
  <si>
    <t>SP005640323</t>
  </si>
  <si>
    <t>CONTROL CARD A001, KEMPACT 323 RA</t>
  </si>
  <si>
    <t>SP005674</t>
  </si>
  <si>
    <t>MAIN CIRCUIT CARD Z001, KEMPACT RA 2</t>
  </si>
  <si>
    <t>SP005676</t>
  </si>
  <si>
    <t>SP005677</t>
  </si>
  <si>
    <t>SECONDARY CARD Z002, KEMPACT 323</t>
  </si>
  <si>
    <t>SP005678</t>
  </si>
  <si>
    <t>SECONDARY CARD Z002, KEMPACT RA</t>
  </si>
  <si>
    <t>SP005679253</t>
  </si>
  <si>
    <t>CONTROL CARD A001, 253MV RA</t>
  </si>
  <si>
    <t>SP005679323</t>
  </si>
  <si>
    <t>CONTROL CARD A001, KEMPACT 323 MV RA</t>
  </si>
  <si>
    <t>SP005680</t>
  </si>
  <si>
    <t>PANEL CARD P001, KEMPACT R</t>
  </si>
  <si>
    <t>SP005826</t>
  </si>
  <si>
    <t>SECONDARY RECTIFIER CARD Z002</t>
  </si>
  <si>
    <t>SP005911</t>
  </si>
  <si>
    <t>EMC CARD Z008</t>
  </si>
  <si>
    <t>SP005925</t>
  </si>
  <si>
    <t>WIRE FEEDER ASSEMBLY DT400 RIGHT, KEMPACT RA</t>
  </si>
  <si>
    <t>SP005934</t>
  </si>
  <si>
    <t>SECONDARY CHOKE, LT250</t>
  </si>
  <si>
    <t>SP005949</t>
  </si>
  <si>
    <t>CONTROL CARD A002, KEMPARC PULSE 350, 450</t>
  </si>
  <si>
    <t>SP005950</t>
  </si>
  <si>
    <t>CONTROL CARD A002, WIRE FEEDER</t>
  </si>
  <si>
    <t>SP006018</t>
  </si>
  <si>
    <t>PANEL, MASTERTIG LT250</t>
  </si>
  <si>
    <t>SP006030</t>
  </si>
  <si>
    <t>WIRE SET W001, MINARCMIG EVO 200</t>
  </si>
  <si>
    <t>SP006043</t>
  </si>
  <si>
    <t>WIRE FEEDER DT 410L</t>
  </si>
  <si>
    <t>SP006070</t>
  </si>
  <si>
    <t>WIRE SET W001, MINARCTIG EVO 200</t>
  </si>
  <si>
    <t>SP006149</t>
  </si>
  <si>
    <t>MEMBRANE PANEL, KEMPACT A</t>
  </si>
  <si>
    <t>SP006154</t>
  </si>
  <si>
    <t>POLARITY CABLE DIX-35 MM2</t>
  </si>
  <si>
    <t>SP006169</t>
  </si>
  <si>
    <t>MEMBRANE PANEL, KEMPACT R</t>
  </si>
  <si>
    <t>SP006177</t>
  </si>
  <si>
    <t>PANEL, KEMPACT A</t>
  </si>
  <si>
    <t>SP006208</t>
  </si>
  <si>
    <t>PANEL, KEMPACT R</t>
  </si>
  <si>
    <t>SP006223</t>
  </si>
  <si>
    <t>WIRE FEEDER ASSEMBLY, DT400</t>
  </si>
  <si>
    <t>SP006286</t>
  </si>
  <si>
    <t>RC PROTECTION, KEMPACT RA</t>
  </si>
  <si>
    <t>SP006330</t>
  </si>
  <si>
    <t>LED CARD P002, KEMPACT RA</t>
  </si>
  <si>
    <t>SP006335</t>
  </si>
  <si>
    <t>WIRE SET W001/2 MV, KEMPACT RA</t>
  </si>
  <si>
    <t>SP006362</t>
  </si>
  <si>
    <t>POLARITY CHANGER, KEMPACT RA</t>
  </si>
  <si>
    <t>SP006366</t>
  </si>
  <si>
    <t>CONNECTION CABLE 3,3 M 3X1,5 AU</t>
  </si>
  <si>
    <t>SP006382</t>
  </si>
  <si>
    <t>WIRE SET 2002/2 MV, KEMPACT RA</t>
  </si>
  <si>
    <t>SP006386</t>
  </si>
  <si>
    <t>MAIN CIRCUIT CARD Z001, MINARC EVO 170</t>
  </si>
  <si>
    <t>SP006387</t>
  </si>
  <si>
    <t>CONTROL CARD A001, MINARC EVO 170</t>
  </si>
  <si>
    <t>SP006406</t>
  </si>
  <si>
    <t>SECONDARY INVERTER CARD Z003</t>
  </si>
  <si>
    <t>SP006407</t>
  </si>
  <si>
    <t>FILTER CARD Z005</t>
  </si>
  <si>
    <t>SP006423</t>
  </si>
  <si>
    <t>PANEL CARD P001, MINARC EVO 170</t>
  </si>
  <si>
    <t>SP006620</t>
  </si>
  <si>
    <t>DUMPING RESISTOR, FASTMIG X 450</t>
  </si>
  <si>
    <t>SP006628</t>
  </si>
  <si>
    <t>CONNECTION CABLE, ARCQ</t>
  </si>
  <si>
    <t>SP006637</t>
  </si>
  <si>
    <t>MAIN TRANSFORMER, KEMPACT MV</t>
  </si>
  <si>
    <t>SP006643</t>
  </si>
  <si>
    <t>CONTROL CARD A001, VALIDATOR</t>
  </si>
  <si>
    <t>SP006646</t>
  </si>
  <si>
    <t>MAIN CIRCUIT CARD Z001, VALIDATOR</t>
  </si>
  <si>
    <t>SP006656</t>
  </si>
  <si>
    <t>WIRE SET W002/1 MV, KEMPACT RA</t>
  </si>
  <si>
    <t>SP006756</t>
  </si>
  <si>
    <t>FLOW SWITCH 10 BAR 0,25 L/MIN</t>
  </si>
  <si>
    <t>SP006804</t>
  </si>
  <si>
    <t>CONTROL CARD A001, MASTERTIG LT250</t>
  </si>
  <si>
    <t>SP006805</t>
  </si>
  <si>
    <t>CONTROL CARD Z001, MASTERTIG LT250</t>
  </si>
  <si>
    <t>SP006830</t>
  </si>
  <si>
    <t>WIRE SET, LT250</t>
  </si>
  <si>
    <t>SP006848</t>
  </si>
  <si>
    <t>SPARK TRANSFORMER, LT250</t>
  </si>
  <si>
    <t>SP006852</t>
  </si>
  <si>
    <t>TACHO CARD A001, KEMPARC</t>
  </si>
  <si>
    <t>SP006859</t>
  </si>
  <si>
    <t>MEMBRANE PANEL, LT250</t>
  </si>
  <si>
    <t>SP006861</t>
  </si>
  <si>
    <t>RESISTOR 25 KW</t>
  </si>
  <si>
    <t>SP006885</t>
  </si>
  <si>
    <t>RECTIFIER 400 A</t>
  </si>
  <si>
    <t>SP006924</t>
  </si>
  <si>
    <t>GAS FLOW CARD</t>
  </si>
  <si>
    <t>SP006948</t>
  </si>
  <si>
    <t>FILTER CARD Z002</t>
  </si>
  <si>
    <t>SP006973</t>
  </si>
  <si>
    <t>RC-PROTECTION</t>
  </si>
  <si>
    <t>SP006997</t>
  </si>
  <si>
    <t>CELLULOSE CARD Z003</t>
  </si>
  <si>
    <t>SP007036</t>
  </si>
  <si>
    <t>SECONDARY CHOKE, FASTMIG X 450</t>
  </si>
  <si>
    <t>SP007069</t>
  </si>
  <si>
    <t>CLAMP DIODE UNIT G003</t>
  </si>
  <si>
    <t>SP007073</t>
  </si>
  <si>
    <t>CABLE  FOR VOLTAGE MEASUREMENT 5 M</t>
  </si>
  <si>
    <t>SP007110</t>
  </si>
  <si>
    <t>VOLTAGE SENSOR CABLE 7 M</t>
  </si>
  <si>
    <t>SP007143</t>
  </si>
  <si>
    <t>MAIN CIRCUIT CARD Z001, MASTER S 500</t>
  </si>
  <si>
    <t>SP007147</t>
  </si>
  <si>
    <t>SECONDARY CARD Z002</t>
  </si>
  <si>
    <t>SP007193</t>
  </si>
  <si>
    <t>SECONDARY CARD Z002, MASTER/HIARC S</t>
  </si>
  <si>
    <t>SP007194</t>
  </si>
  <si>
    <t>CHOKE, PFC KEMPACT RA MV/1PH</t>
  </si>
  <si>
    <t>SP007195</t>
  </si>
  <si>
    <t>SWITCH CARD Z004, FASTMIG X</t>
  </si>
  <si>
    <t>SP007198</t>
  </si>
  <si>
    <t>CONTROL CARD A001, MXP 37 PIPE</t>
  </si>
  <si>
    <t>SP007238</t>
  </si>
  <si>
    <t>MEMBRANE KEY PANEL X37</t>
  </si>
  <si>
    <t>SP007241</t>
  </si>
  <si>
    <t>MEMBRANE PANEL, XF 37</t>
  </si>
  <si>
    <t>SP007257</t>
  </si>
  <si>
    <t>PANEL, XF 37</t>
  </si>
  <si>
    <t>SP007301</t>
  </si>
  <si>
    <t>WIRE SET FOR FAN, KEMPACT RA</t>
  </si>
  <si>
    <t>SP007318</t>
  </si>
  <si>
    <t>MEMBRANE PANEL, MASTER S</t>
  </si>
  <si>
    <t>SP007397</t>
  </si>
  <si>
    <t>SYSTEM CARD, FASTMIG X</t>
  </si>
  <si>
    <t>SP007584</t>
  </si>
  <si>
    <t>CONTROL CARD A004, MINARCTIG 250</t>
  </si>
  <si>
    <t>SP007700</t>
  </si>
  <si>
    <t>PANEL, FASTMIG X 37</t>
  </si>
  <si>
    <t>SP007725</t>
  </si>
  <si>
    <t>RC PROTECTION</t>
  </si>
  <si>
    <t>SP007898</t>
  </si>
  <si>
    <t>MEASURING CABLE 1,5 M</t>
  </si>
  <si>
    <t>SP007901</t>
  </si>
  <si>
    <t>CONNECTION CABLE 3 M 4X4 MM2</t>
  </si>
  <si>
    <t>SP007915</t>
  </si>
  <si>
    <t>MEMBRANE PANEL, REMOTE X 37</t>
  </si>
  <si>
    <t>SP007945</t>
  </si>
  <si>
    <t>WIRE FEEDER GT04 T</t>
  </si>
  <si>
    <t>SP008003</t>
  </si>
  <si>
    <t>LI-ION BATTERY 7.2 V  CONTROL PAD (2 pcs)</t>
  </si>
  <si>
    <t>SP008063</t>
  </si>
  <si>
    <t>PANEL, MASTER S</t>
  </si>
  <si>
    <t>SP008108</t>
  </si>
  <si>
    <t>COOLING FAN 119X119X38</t>
  </si>
  <si>
    <t>SP008144</t>
  </si>
  <si>
    <t>PRIMARY HARNESS, MASTER/HIARC S 500</t>
  </si>
  <si>
    <t>SP008201</t>
  </si>
  <si>
    <t>MAIN TRANSFORMER, EVO 300</t>
  </si>
  <si>
    <t>SP008216</t>
  </si>
  <si>
    <t>CONTROL CARD A002, MVU 20</t>
  </si>
  <si>
    <t>SP008217</t>
  </si>
  <si>
    <t>CONTROL CARD A003/A004, MVU 20</t>
  </si>
  <si>
    <t>SP008237</t>
  </si>
  <si>
    <t>MEMBRANE PANEL, XF 38</t>
  </si>
  <si>
    <t>SP008238</t>
  </si>
  <si>
    <t>MEMBRANE PANEL, MR 200</t>
  </si>
  <si>
    <t>SP008239</t>
  </si>
  <si>
    <t>MEMBRANE PANEL, MR300</t>
  </si>
  <si>
    <t>SP008240</t>
  </si>
  <si>
    <t>MEMBRANE PANEL, MS 200</t>
  </si>
  <si>
    <t>SP008241</t>
  </si>
  <si>
    <t>MEMBRANE PANEL, MS 300</t>
  </si>
  <si>
    <t>SP008271</t>
  </si>
  <si>
    <t>CONNECTION CABLE 3,3 M 3X2.5 EU FL VP</t>
  </si>
  <si>
    <t>SP008279</t>
  </si>
  <si>
    <t>SP008295</t>
  </si>
  <si>
    <t>PANEL, XF 38</t>
  </si>
  <si>
    <t>SP008305</t>
  </si>
  <si>
    <t>COOLING FAN</t>
  </si>
  <si>
    <t>SP008349</t>
  </si>
  <si>
    <t>INTERCONNECTION CABLE L=300, KV-200</t>
  </si>
  <si>
    <t>SP008537</t>
  </si>
  <si>
    <t>WIRE SET W001 FASTMIG MXP 38</t>
  </si>
  <si>
    <t>SP008539</t>
  </si>
  <si>
    <t>WIRE SET FASTMIG, MXF 63,65,67</t>
  </si>
  <si>
    <t>SP008549</t>
  </si>
  <si>
    <t>MAIN CIRCUIT CARD Z001, MASTER S 400</t>
  </si>
  <si>
    <t>SP008613</t>
  </si>
  <si>
    <t>DISPLAY CARD P002, FITWELD</t>
  </si>
  <si>
    <t>SP008649</t>
  </si>
  <si>
    <t>MEMBRANE KEY PANEL CONTROL PAD</t>
  </si>
  <si>
    <t>SP008694</t>
  </si>
  <si>
    <t>PANEL, X8 WIRE FEEDER</t>
  </si>
  <si>
    <t>SP008722</t>
  </si>
  <si>
    <t>PROCESSOR CARD A001, A7 MIG WELDER A 25 TACHO FRONT, INCLUDES FLOW SENSOR</t>
  </si>
  <si>
    <t>SP008725</t>
  </si>
  <si>
    <t>MOTOR CONTROL CARD A002, A7 MIG WIRE FEEDER</t>
  </si>
  <si>
    <t>SP008775</t>
  </si>
  <si>
    <t>CONNECTION CABLE 3 M 4X6 MM2</t>
  </si>
  <si>
    <t>SP008796</t>
  </si>
  <si>
    <t>COOLING FAN 120X120X38, FASTMIG</t>
  </si>
  <si>
    <t>SP008813</t>
  </si>
  <si>
    <t>PROCESS CARD A002, FASTMIG X 350 MV</t>
  </si>
  <si>
    <t>SP008814</t>
  </si>
  <si>
    <t>WIRE SET FOR HALL SENSOR</t>
  </si>
  <si>
    <t>SP008850</t>
  </si>
  <si>
    <t>MEMBRANE PANEL, X8 FEEDER</t>
  </si>
  <si>
    <t>SP008855</t>
  </si>
  <si>
    <t>ROTARY ENCODER CONTROL PAD</t>
  </si>
  <si>
    <t>SP008895</t>
  </si>
  <si>
    <t>CABLE FOR VOLTAGE MEASUREMENT 1 M, TIG</t>
  </si>
  <si>
    <t>SP008896</t>
  </si>
  <si>
    <t>VOLTAGE MEASUREMENT CABLE 1,2 M, MMA</t>
  </si>
  <si>
    <t>SP008930</t>
  </si>
  <si>
    <t>MEMBRANE PANEL, MINARC EVO 180</t>
  </si>
  <si>
    <t>SP008976</t>
  </si>
  <si>
    <t>MAIN CIRCUIT CARD Z001, FITWELD EVO 300</t>
  </si>
  <si>
    <t>SP008977</t>
  </si>
  <si>
    <t>CONTROL CARD</t>
  </si>
  <si>
    <t>SP008978</t>
  </si>
  <si>
    <t>DIODE CARD SECONDARY, FITWELD EVO 300</t>
  </si>
  <si>
    <t>SP009010</t>
  </si>
  <si>
    <t>CONTROL CARD, A001 FASTMIG M 420MV</t>
  </si>
  <si>
    <t>SP009028</t>
  </si>
  <si>
    <t>MOTOR CARD A003 ADDITIONAL, A7 MIG WELDER</t>
  </si>
  <si>
    <t>SP009029</t>
  </si>
  <si>
    <t>SECONDARY UNIT, FITWELD EVO 300</t>
  </si>
  <si>
    <t>SP009050</t>
  </si>
  <si>
    <t>SECONDARY CHOKE, FITWELD EVO 300</t>
  </si>
  <si>
    <t>SP009071</t>
  </si>
  <si>
    <t>COOLING FAN MINARC EVO 170</t>
  </si>
  <si>
    <t>SP009110</t>
  </si>
  <si>
    <t>PANEL CARD  P001, FITWELD EVO300</t>
  </si>
  <si>
    <t>SP009127</t>
  </si>
  <si>
    <t>WFS MEASUREMENT UNIT</t>
  </si>
  <si>
    <t>SP009134</t>
  </si>
  <si>
    <t>MEMBRANE PANEL, X8 POWER SOURCE</t>
  </si>
  <si>
    <t>SP009142</t>
  </si>
  <si>
    <t>COOLING FAN, FITWELD EVO 300</t>
  </si>
  <si>
    <t>SP009245</t>
  </si>
  <si>
    <t>ARCVALIDATOR DATASTICK</t>
  </si>
  <si>
    <t>SP009248</t>
  </si>
  <si>
    <t>VALIDATION CABLE 95 MM2, 5 M MALE-MALE</t>
  </si>
  <si>
    <t>SP009251</t>
  </si>
  <si>
    <t>CONTROL CABLE, ARCVALIDATOR</t>
  </si>
  <si>
    <t>SP009261</t>
  </si>
  <si>
    <t>KEMPPI ADAPTER, X8 WIRE FEEDER</t>
  </si>
  <si>
    <t>SP009270</t>
  </si>
  <si>
    <t>PP CONNECTOR</t>
  </si>
  <si>
    <t>SP009271</t>
  </si>
  <si>
    <t>SP009303</t>
  </si>
  <si>
    <t>AUXILIARY CHOKE</t>
  </si>
  <si>
    <t>SP009313</t>
  </si>
  <si>
    <t>WIRE SET W001 ARCVALIDATOR</t>
  </si>
  <si>
    <t>SP009316</t>
  </si>
  <si>
    <t>ARCVALIDATOR RC</t>
  </si>
  <si>
    <t>SP009317</t>
  </si>
  <si>
    <t>POWER SUPPLY 24 V/100 W AC/DC</t>
  </si>
  <si>
    <t>SP009321</t>
  </si>
  <si>
    <t>SP009360</t>
  </si>
  <si>
    <t>CONTROL CARD A001, FITWELD</t>
  </si>
  <si>
    <t>SP009366</t>
  </si>
  <si>
    <t>CONTROL CARD A001, MINARC EVO180</t>
  </si>
  <si>
    <t>SP009373</t>
  </si>
  <si>
    <t>CONTROL CARD A001, ME 180 VRD/AU</t>
  </si>
  <si>
    <t>SP009485</t>
  </si>
  <si>
    <t>MAIN TRANSFORMER, X8</t>
  </si>
  <si>
    <t>SP009506</t>
  </si>
  <si>
    <t>SECONDARY CHOKE, X8</t>
  </si>
  <si>
    <t>SP009554</t>
  </si>
  <si>
    <t>INTERFACE CARD A001, X8</t>
  </si>
  <si>
    <t>SP009555</t>
  </si>
  <si>
    <t>FPGA CONTROL CARD, X8</t>
  </si>
  <si>
    <t>SP009556</t>
  </si>
  <si>
    <t>SYSTEM CARD A003, X8</t>
  </si>
  <si>
    <t>SP009557</t>
  </si>
  <si>
    <t>POWER SOURCE CARD 24V AUXILIARY A004, X8</t>
  </si>
  <si>
    <t>SP009559</t>
  </si>
  <si>
    <t>CONTROL CARD A006, X8</t>
  </si>
  <si>
    <t>SP009560</t>
  </si>
  <si>
    <t>PS UPPER MAIN CIRCUIT CARD, X8</t>
  </si>
  <si>
    <t>SP009561</t>
  </si>
  <si>
    <t>SECONDARY CARD Z002, X8</t>
  </si>
  <si>
    <t>SP009562</t>
  </si>
  <si>
    <t>MAINS INTERFACE CARD Z003, X8</t>
  </si>
  <si>
    <t>SP009564</t>
  </si>
  <si>
    <t>FET-SWITCH CARD Z004, X8</t>
  </si>
  <si>
    <t>SP009579</t>
  </si>
  <si>
    <t>REMOTE CONTROL HARNESS</t>
  </si>
  <si>
    <t>SP009582</t>
  </si>
  <si>
    <t>CONTROL CARD A001, X8 WIRE FEEDER HW</t>
  </si>
  <si>
    <t>SP009583</t>
  </si>
  <si>
    <t>CONTROL CARD A002, X8 WF SYSTEM</t>
  </si>
  <si>
    <t>SP009589</t>
  </si>
  <si>
    <t>CONTROL CARD A001, CONTROL PAD</t>
  </si>
  <si>
    <t>SP009658</t>
  </si>
  <si>
    <t>WIRE SET, X8 WIRE FEEDER</t>
  </si>
  <si>
    <t>SP009732</t>
  </si>
  <si>
    <t>RADIO CARD A003, CONTROL PAD</t>
  </si>
  <si>
    <t>SP009763</t>
  </si>
  <si>
    <t>CURRENT CABLE 70 MM2, MASTER S AU</t>
  </si>
  <si>
    <t>SP009787</t>
  </si>
  <si>
    <t>DUMPING RESISTOR, X8</t>
  </si>
  <si>
    <t>SP009957</t>
  </si>
  <si>
    <t>INTERFACE CARD A101, A7 MIG</t>
  </si>
  <si>
    <t>SP009958</t>
  </si>
  <si>
    <t>TOUCH SENSOR CARD A102, A7 MIG</t>
  </si>
  <si>
    <t>SP009959</t>
  </si>
  <si>
    <t>ETHERNET CARD, A103 A7 MIG WELDER</t>
  </si>
  <si>
    <t>SP009991</t>
  </si>
  <si>
    <t>MEMBRANE PANEL, X8 COOLER</t>
  </si>
  <si>
    <t>SP010215</t>
  </si>
  <si>
    <t>WIRE SET W001, FITWELD EVO</t>
  </si>
  <si>
    <t>SP010217</t>
  </si>
  <si>
    <t>PE WIRE, FITWELD EVO</t>
  </si>
  <si>
    <t>SP010300</t>
  </si>
  <si>
    <t>WIRE SET A7 MIG WIRE FEEDER</t>
  </si>
  <si>
    <t>SP010308</t>
  </si>
  <si>
    <t>FLAT CABLE 40 POLES L=80MM</t>
  </si>
  <si>
    <t>SP010312</t>
  </si>
  <si>
    <t>SECONDARY RECTIFIER PCBA Z003 FASTMIG MV/ZX</t>
  </si>
  <si>
    <t>SP010353</t>
  </si>
  <si>
    <t>WIRE HARNESS SN SUBFEEDER</t>
  </si>
  <si>
    <t>SP010382</t>
  </si>
  <si>
    <t>WIRE FEEDER LEFT GT04 T</t>
  </si>
  <si>
    <t>SP010564</t>
  </si>
  <si>
    <t>CONNECTION CABLE 4X6MM2 10M</t>
  </si>
  <si>
    <t>SP010618</t>
  </si>
  <si>
    <t>SYSTEM MEMORY CARD, A7</t>
  </si>
  <si>
    <t>SP010672</t>
  </si>
  <si>
    <t>VRD CARD Z004, MASTER S AU</t>
  </si>
  <si>
    <t>SP011124</t>
  </si>
  <si>
    <t>WIRE SET EXTENSION, SUPERSNAKE SC</t>
  </si>
  <si>
    <t>SP011173</t>
  </si>
  <si>
    <t>PANEL, A7 MIG</t>
  </si>
  <si>
    <t>SP011566</t>
  </si>
  <si>
    <t>AUXILIARY POWER UNIT 48V, X8</t>
  </si>
  <si>
    <t>SP011567</t>
  </si>
  <si>
    <t>CONTROL CARD A007, X8 COOLER</t>
  </si>
  <si>
    <t>SP011586</t>
  </si>
  <si>
    <t>ICT CARD A009, X8</t>
  </si>
  <si>
    <t>SP011587</t>
  </si>
  <si>
    <t>RADIO CARD A010, X8</t>
  </si>
  <si>
    <t>SP011588</t>
  </si>
  <si>
    <t>VRD CARD A011, X8</t>
  </si>
  <si>
    <t>SP011589</t>
  </si>
  <si>
    <t>ANTENNA CARD, X8</t>
  </si>
  <si>
    <t>SP011590</t>
  </si>
  <si>
    <t>PS LOWER MAIN CIRCUIT CARD, X8</t>
  </si>
  <si>
    <t>SP011591</t>
  </si>
  <si>
    <t>EMC + PRIMARY RECTIFIER CARD Z005, X8</t>
  </si>
  <si>
    <t>SP011592</t>
  </si>
  <si>
    <t>PTC + RC CARD Z006, X8</t>
  </si>
  <si>
    <t>SP011593</t>
  </si>
  <si>
    <t>Z007 X8 PS BLOCK DIODE CARD</t>
  </si>
  <si>
    <t>SP011698</t>
  </si>
  <si>
    <t>FEEDER IMX6 RADIO CARD A006, X8</t>
  </si>
  <si>
    <t>SP011700</t>
  </si>
  <si>
    <t>ANTENNA CARD A004, X8 WIRE FEEDER</t>
  </si>
  <si>
    <t>SP012056</t>
  </si>
  <si>
    <t>FLOW METER ASSY, A7 COOLER</t>
  </si>
  <si>
    <t>SP012110</t>
  </si>
  <si>
    <t>SOLENOID VALVE, X8 FEEDER</t>
  </si>
  <si>
    <t>SP012115</t>
  </si>
  <si>
    <t>FLAT CABLE 10 POLES 720 MM</t>
  </si>
  <si>
    <t>SP012155</t>
  </si>
  <si>
    <t>CABLE ASSEMBLY 5M, M12 HYBRID</t>
  </si>
  <si>
    <t>SP012189</t>
  </si>
  <si>
    <t>WIRING SET W001 MASTERCOOL 30</t>
  </si>
  <si>
    <t>SP012321</t>
  </si>
  <si>
    <t>CONNECTION CABLE 4G6 5M</t>
  </si>
  <si>
    <t>SP012339</t>
  </si>
  <si>
    <t>FLAT CABLE 6 POL 250 MM</t>
  </si>
  <si>
    <t>SP012341</t>
  </si>
  <si>
    <t>CONTROL CARD A003, X8 WIRE FEEDER LED</t>
  </si>
  <si>
    <t>SP012393</t>
  </si>
  <si>
    <t>WIRING SET A014, X8</t>
  </si>
  <si>
    <t>SP012400</t>
  </si>
  <si>
    <t>ANTENNA CABLE, X8</t>
  </si>
  <si>
    <t>SP012442</t>
  </si>
  <si>
    <t>EXTENSION WIRE, GT04T</t>
  </si>
  <si>
    <t>SP012444</t>
  </si>
  <si>
    <t>CONNECTOR CARD A015, X8 M12</t>
  </si>
  <si>
    <t>SP012500</t>
  </si>
  <si>
    <t>PRESSURE SWITCH, X8 WIRE FEEDER</t>
  </si>
  <si>
    <t>SP012517</t>
  </si>
  <si>
    <t>WIRING SET P001, X8</t>
  </si>
  <si>
    <t>SP012519</t>
  </si>
  <si>
    <t>WIRE SET WIND TUNNEL, X8</t>
  </si>
  <si>
    <t>SP012585</t>
  </si>
  <si>
    <t>WIRING SET Z007, X8</t>
  </si>
  <si>
    <t>SP012628</t>
  </si>
  <si>
    <t>WIRE SET  XW604, X8 COOLER</t>
  </si>
  <si>
    <t>SP012629</t>
  </si>
  <si>
    <t>WIRE SET  XW603, X8 COOLER</t>
  </si>
  <si>
    <t>SP012630</t>
  </si>
  <si>
    <t>WIRE SET XW602, X8 COOLER</t>
  </si>
  <si>
    <t>SP012631</t>
  </si>
  <si>
    <t>WIRE SET  XW601, X8 COOLER</t>
  </si>
  <si>
    <t>SP012640</t>
  </si>
  <si>
    <t>WIRING SET A006, X8</t>
  </si>
  <si>
    <t>SP012641</t>
  </si>
  <si>
    <t>WIRING SET FAN UNIT, X8</t>
  </si>
  <si>
    <t>SP012644</t>
  </si>
  <si>
    <t>WIRING SET A009, X8</t>
  </si>
  <si>
    <t>SP012645</t>
  </si>
  <si>
    <t>WIRING SET Z005-COOLER, X8</t>
  </si>
  <si>
    <t>SP012646</t>
  </si>
  <si>
    <t>WIRING SET W002, X8</t>
  </si>
  <si>
    <t>SP012647</t>
  </si>
  <si>
    <t>WIRING SET W001, X8</t>
  </si>
  <si>
    <t>SP012648</t>
  </si>
  <si>
    <t>WIRING SET W002/2, X8</t>
  </si>
  <si>
    <t>SP012656</t>
  </si>
  <si>
    <t>WIRE SET XW605</t>
  </si>
  <si>
    <t>SP012941</t>
  </si>
  <si>
    <t>WIRE FEEDER GT04T EXTENSION WIRE SET, X8</t>
  </si>
  <si>
    <t>SP012981</t>
  </si>
  <si>
    <t>WIRE SET W001, A7 I/O BOX</t>
  </si>
  <si>
    <t>SP013183</t>
  </si>
  <si>
    <t>SP013183VRD</t>
  </si>
  <si>
    <t>CONTROL CARD A001 VRD</t>
  </si>
  <si>
    <t>SP013199</t>
  </si>
  <si>
    <t>USER INTERFACE TFT CARD P001</t>
  </si>
  <si>
    <t>SP013226</t>
  </si>
  <si>
    <t>CONTROL CARD A001, X3 MIG 400 AU</t>
  </si>
  <si>
    <t>SP013227</t>
  </si>
  <si>
    <t>CONTROL CARD A001, X3 MIG 500AU</t>
  </si>
  <si>
    <t>SP013254</t>
  </si>
  <si>
    <t>MAIN CIRCUIT CARD Z001, X3 MIG 400</t>
  </si>
  <si>
    <t>SP013255</t>
  </si>
  <si>
    <t>MAIN CIRCUIT CARD Z001, X3 MIG 500</t>
  </si>
  <si>
    <t>SP013297</t>
  </si>
  <si>
    <t>MEMBRANE PANEL AC</t>
  </si>
  <si>
    <t>SP013302</t>
  </si>
  <si>
    <t>POWER CONNECTOR PTC</t>
  </si>
  <si>
    <t>SP013334</t>
  </si>
  <si>
    <t>SPARK CARD A003</t>
  </si>
  <si>
    <t>SP013357</t>
  </si>
  <si>
    <t>MEASURING CARD Z003</t>
  </si>
  <si>
    <t>SP013364</t>
  </si>
  <si>
    <t>AUXILIARY POWER CARD A002</t>
  </si>
  <si>
    <t>SP013365</t>
  </si>
  <si>
    <t>SP013366</t>
  </si>
  <si>
    <t>SP013367</t>
  </si>
  <si>
    <t>SP013370</t>
  </si>
  <si>
    <t>PRIMARY BOOST CARD Z004</t>
  </si>
  <si>
    <t>SP013427</t>
  </si>
  <si>
    <t>CONTROL CARD A001, X3 MIG 400</t>
  </si>
  <si>
    <t>SP013429</t>
  </si>
  <si>
    <t>CONTROL CARD A001, X3 MIG 500 A</t>
  </si>
  <si>
    <t>SP013432</t>
  </si>
  <si>
    <t>PRIMARY CHOKE, MT 535</t>
  </si>
  <si>
    <t>SP013562</t>
  </si>
  <si>
    <t>PRIMARY UNIT 230A</t>
  </si>
  <si>
    <t>SP013671</t>
  </si>
  <si>
    <t>TORCH CONNECTOR R1/4"-M10-D6</t>
  </si>
  <si>
    <t>SP013694</t>
  </si>
  <si>
    <t>PUMP 3BAR, 460VAC,R1/4", R1/4"</t>
  </si>
  <si>
    <t>SP013699</t>
  </si>
  <si>
    <t>MOUNTING KIT, A7 DUAL FEEDER</t>
  </si>
  <si>
    <t>SP013727</t>
  </si>
  <si>
    <t>SHUNT RESISTOR 300A /60 MV</t>
  </si>
  <si>
    <t>SP013742</t>
  </si>
  <si>
    <t>MEMBRANE PANEL A3</t>
  </si>
  <si>
    <t>SP013887</t>
  </si>
  <si>
    <t>CAPACITOR MULTIPLIER CARD Z007</t>
  </si>
  <si>
    <t>SP013933</t>
  </si>
  <si>
    <t>MEMBRANE PANEL DC</t>
  </si>
  <si>
    <t>SP014003</t>
  </si>
  <si>
    <t>WIRE SET WITH POSITION SENSOR, FR45</t>
  </si>
  <si>
    <t>SP014006</t>
  </si>
  <si>
    <t>WIRE SET</t>
  </si>
  <si>
    <t>SP014043</t>
  </si>
  <si>
    <t>SP014048</t>
  </si>
  <si>
    <t>ROBOT INTERFACE CARD A101 A3</t>
  </si>
  <si>
    <t>SP014107</t>
  </si>
  <si>
    <t>GT02X SUBFEEDER</t>
  </si>
  <si>
    <t>SP014158</t>
  </si>
  <si>
    <t>WIRE SET A3 WIRE FEEDER</t>
  </si>
  <si>
    <t>SP014163</t>
  </si>
  <si>
    <t>PANEL A3</t>
  </si>
  <si>
    <t>SP014164</t>
  </si>
  <si>
    <t>WIRE SET DEVICENET A3</t>
  </si>
  <si>
    <t>SP014196</t>
  </si>
  <si>
    <t>CONNECTION WIRE SET A003 A3</t>
  </si>
  <si>
    <t>SP014199</t>
  </si>
  <si>
    <t>WIRE SET W001 A3</t>
  </si>
  <si>
    <t>SP014260</t>
  </si>
  <si>
    <t>SECONDARY CHOKE, X3</t>
  </si>
  <si>
    <t>SP014273</t>
  </si>
  <si>
    <t>MAIN TRANSFORMER, X3 MIG 400</t>
  </si>
  <si>
    <t>SP014299</t>
  </si>
  <si>
    <t>DISPLAY/MEMBRANE KEY PANEL, X3</t>
  </si>
  <si>
    <t>SP014367</t>
  </si>
  <si>
    <t>CONDUCTOR, SECONDARY UNIT</t>
  </si>
  <si>
    <t>SP014625</t>
  </si>
  <si>
    <t>WIRE SET M12 HYBRID</t>
  </si>
  <si>
    <t>SP014680</t>
  </si>
  <si>
    <t>WIRE SET PRIMARY, X3</t>
  </si>
  <si>
    <t>SP014692</t>
  </si>
  <si>
    <t>CONTROL WIRE SET, X3</t>
  </si>
  <si>
    <t>SP014693</t>
  </si>
  <si>
    <t>RC PROTECTION, X3</t>
  </si>
  <si>
    <t>SP014767</t>
  </si>
  <si>
    <t>WIRE FEEDER ASSEMBLY, DTX</t>
  </si>
  <si>
    <t>SP014847</t>
  </si>
  <si>
    <t>GROUNDING WIRE A003 A3</t>
  </si>
  <si>
    <t>SP014858</t>
  </si>
  <si>
    <t>WIRE SET GAS HEATER, X3</t>
  </si>
  <si>
    <t>SP014859</t>
  </si>
  <si>
    <t>SNAP CONNECTOR, X5 FEEDER</t>
  </si>
  <si>
    <t>SP014907</t>
  </si>
  <si>
    <t>SP015009</t>
  </si>
  <si>
    <t>CONNECTION CABLE 3.3M 3X1.5 EU FL</t>
  </si>
  <si>
    <t>SP015092</t>
  </si>
  <si>
    <t>LED BOARD A001</t>
  </si>
  <si>
    <t>SP015171</t>
  </si>
  <si>
    <t>CONTROL CARD A001, X5 FEEDER</t>
  </si>
  <si>
    <t>SP015240</t>
  </si>
  <si>
    <t>WIRE SET, GUN</t>
  </si>
  <si>
    <t>SP015242</t>
  </si>
  <si>
    <t>WIRE SET CABLE ASSEMBLY</t>
  </si>
  <si>
    <t>SP015268</t>
  </si>
  <si>
    <t>PRIMARY CHOKE</t>
  </si>
  <si>
    <t>SP015296</t>
  </si>
  <si>
    <t>PANEL TFT WF300A, X5</t>
  </si>
  <si>
    <t>SP015312</t>
  </si>
  <si>
    <t>MAIN TRANSFORMER 300 A</t>
  </si>
  <si>
    <t>SP015351</t>
  </si>
  <si>
    <t>MAIN TRANSFORMER 230 A</t>
  </si>
  <si>
    <t>SP015355</t>
  </si>
  <si>
    <t>WIRE SET W001</t>
  </si>
  <si>
    <t>SP015356</t>
  </si>
  <si>
    <t>SP015358</t>
  </si>
  <si>
    <t>SP015359</t>
  </si>
  <si>
    <t>WIRE SET W003</t>
  </si>
  <si>
    <t>SP015360</t>
  </si>
  <si>
    <t>WIRE SET W004</t>
  </si>
  <si>
    <t>SP015361</t>
  </si>
  <si>
    <t>WIRE SET W005 SHUNT</t>
  </si>
  <si>
    <t>SP015451</t>
  </si>
  <si>
    <t>SPARK TRANSFORMER</t>
  </si>
  <si>
    <t>SP015459</t>
  </si>
  <si>
    <t>PANEL CARD P001</t>
  </si>
  <si>
    <t>SP015462</t>
  </si>
  <si>
    <t>UNIVERSAL RADIO CARD P003, FR45 / HR45</t>
  </si>
  <si>
    <t>SP015464</t>
  </si>
  <si>
    <t>BUTTON CARD P002</t>
  </si>
  <si>
    <t>SP015466</t>
  </si>
  <si>
    <t>SP015471</t>
  </si>
  <si>
    <t>SP015472</t>
  </si>
  <si>
    <t>SECONDARY CHOKE</t>
  </si>
  <si>
    <t>SP015481</t>
  </si>
  <si>
    <t>SP015483</t>
  </si>
  <si>
    <t>DUMPING RESISTOR, X5</t>
  </si>
  <si>
    <t>SP015496</t>
  </si>
  <si>
    <t>SECONDARY CABLE 70 MM2 L=750 MM</t>
  </si>
  <si>
    <t>SP015518</t>
  </si>
  <si>
    <t>MEMBRANE PANEL WF300M, X5</t>
  </si>
  <si>
    <t>SP015527</t>
  </si>
  <si>
    <t>MAIN TRANSFORMER X5 POWER SUORCE 500</t>
  </si>
  <si>
    <t>SP015540</t>
  </si>
  <si>
    <t>RC FILTER CARD Z004</t>
  </si>
  <si>
    <t>SP015595</t>
  </si>
  <si>
    <t>FET-SWITCH CARD Z003</t>
  </si>
  <si>
    <t>SP015622</t>
  </si>
  <si>
    <t>PANEL CARD P001, X5</t>
  </si>
  <si>
    <t>SP015627</t>
  </si>
  <si>
    <t>SP015628</t>
  </si>
  <si>
    <t>WIRE SET, PRIMARY</t>
  </si>
  <si>
    <t>SP015643</t>
  </si>
  <si>
    <t>MAIN TRANSFORMER T001</t>
  </si>
  <si>
    <t>SP015644</t>
  </si>
  <si>
    <t>SP015769</t>
  </si>
  <si>
    <t>SP015779</t>
  </si>
  <si>
    <t>FLAT CABLE 10 POLES L=88</t>
  </si>
  <si>
    <t>SP015782</t>
  </si>
  <si>
    <t>CONNECTION CABLE</t>
  </si>
  <si>
    <t>SP015787</t>
  </si>
  <si>
    <t>UNIVERSAL RADIO CARD P003, MTP</t>
  </si>
  <si>
    <t>SP015801</t>
  </si>
  <si>
    <t>VOLTAGE MEASURING CARD A002</t>
  </si>
  <si>
    <t>SP015815</t>
  </si>
  <si>
    <t>CABLE  FOR PEDAL, 5 M</t>
  </si>
  <si>
    <t>SP015827</t>
  </si>
  <si>
    <t>CABLE FOR REMOTE, 5M</t>
  </si>
  <si>
    <t>SP015836</t>
  </si>
  <si>
    <t>SP015862</t>
  </si>
  <si>
    <t>WIRE SET DCM</t>
  </si>
  <si>
    <t>SP015887</t>
  </si>
  <si>
    <t>COOLING FAN, 9W</t>
  </si>
  <si>
    <t>SP015967</t>
  </si>
  <si>
    <t>SP015968</t>
  </si>
  <si>
    <t>SP015969</t>
  </si>
  <si>
    <t>PRIMARY BOOST CARD  Z010</t>
  </si>
  <si>
    <t>SP015972</t>
  </si>
  <si>
    <t>MEMBRANE SWITCH PANEL WF, X5</t>
  </si>
  <si>
    <t>SP016018</t>
  </si>
  <si>
    <t>SECONDARY WIRE</t>
  </si>
  <si>
    <t>SP016041</t>
  </si>
  <si>
    <t>CABLE DIX DC</t>
  </si>
  <si>
    <t>SP016071</t>
  </si>
  <si>
    <t>COOLING FAN119X119X38  24 VDC</t>
  </si>
  <si>
    <t>SP016077</t>
  </si>
  <si>
    <t>SECONDARY CARD Z002, X5 500A</t>
  </si>
  <si>
    <t>SP016293</t>
  </si>
  <si>
    <t>PUMP 3BAR, 460VAC, R1/4"</t>
  </si>
  <si>
    <t>SP016334</t>
  </si>
  <si>
    <t>RASPBERRY MODULE LAQUERED, X5</t>
  </si>
  <si>
    <t>SP016669</t>
  </si>
  <si>
    <t>FLAT CABLE 10 POL 350 MM</t>
  </si>
  <si>
    <t>SP016841</t>
  </si>
  <si>
    <t>SP016842</t>
  </si>
  <si>
    <t>MAIN CIRCUIT CARD  Z001, MT 535</t>
  </si>
  <si>
    <t>SP016858</t>
  </si>
  <si>
    <t>MEASURE CARD Z006</t>
  </si>
  <si>
    <t>SP016861</t>
  </si>
  <si>
    <t>WIRE SET, X5 FEEDER</t>
  </si>
  <si>
    <t>SP016866</t>
  </si>
  <si>
    <t>VOLTAGE SENSOR WIRE SET, X5 300 AUTO+</t>
  </si>
  <si>
    <t>SP016868</t>
  </si>
  <si>
    <t>WIRE SET, PANEL</t>
  </si>
  <si>
    <t>SP016873</t>
  </si>
  <si>
    <t>PANEL CARD P001 WF300M, X5</t>
  </si>
  <si>
    <t>SP016874</t>
  </si>
  <si>
    <t>PANEL CARD P001 WF300A, X5</t>
  </si>
  <si>
    <t>SP016875</t>
  </si>
  <si>
    <t>RADIO CARD</t>
  </si>
  <si>
    <t>SP016876</t>
  </si>
  <si>
    <t>POTENTIOMETER CARD</t>
  </si>
  <si>
    <t>SP016877</t>
  </si>
  <si>
    <t>PANEL WF300M, X5</t>
  </si>
  <si>
    <t>SP016882</t>
  </si>
  <si>
    <t>CONTROL WIRE SET W001, X5</t>
  </si>
  <si>
    <t>SP016890</t>
  </si>
  <si>
    <t>PUMP ASSEMBLY X5 COOLER</t>
  </si>
  <si>
    <t>SP016897</t>
  </si>
  <si>
    <t>COOLING FAN  6W, MASTERTIG 250 LT</t>
  </si>
  <si>
    <t>SP017063</t>
  </si>
  <si>
    <t>INTERFACE PROTECTION CARD A004, MASTER 315 G</t>
  </si>
  <si>
    <t>SP017065</t>
  </si>
  <si>
    <t>MEASURING CARD Z003, MASTER 315 G</t>
  </si>
  <si>
    <t>SP017066</t>
  </si>
  <si>
    <t>MEASURING CARD Z003, MASTERTIG 425DC G</t>
  </si>
  <si>
    <t>SP017072</t>
  </si>
  <si>
    <t>SP017086</t>
  </si>
  <si>
    <t>SECONDARY RECTIFIER CARD Z002, MASTER 315 G</t>
  </si>
  <si>
    <t>SP017180</t>
  </si>
  <si>
    <t>SECONDARY CHOKE, MASTERTIG 425DC G</t>
  </si>
  <si>
    <t>SP020167</t>
  </si>
  <si>
    <t>PANEL CARD P001WF 200, X5</t>
  </si>
  <si>
    <t>SP020195</t>
  </si>
  <si>
    <t>MAIN TRANSFORMER, MASTERTIG 425DC G</t>
  </si>
  <si>
    <t>SP020248</t>
  </si>
  <si>
    <t>MAIN TRANSFORMER, MASTER 315 G</t>
  </si>
  <si>
    <t>SP020457</t>
  </si>
  <si>
    <t>SP020461</t>
  </si>
  <si>
    <t>CONTROL CONNECTOR, GC</t>
  </si>
  <si>
    <t>SP020464</t>
  </si>
  <si>
    <t>WIRE SET, CONNECTORS</t>
  </si>
  <si>
    <t>SP020465</t>
  </si>
  <si>
    <t>CABLE DIX, MASTERTIG 425DC G</t>
  </si>
  <si>
    <t>SP020544</t>
  </si>
  <si>
    <t>MOTOR CONTROL CARD A002, R500</t>
  </si>
  <si>
    <t>SP020545</t>
  </si>
  <si>
    <t>PROCESSOR CARD A001, R500</t>
  </si>
  <si>
    <t>SP020589</t>
  </si>
  <si>
    <t>CONTROL CARD A001, SUPERSNAKE GTX</t>
  </si>
  <si>
    <t>SP020696</t>
  </si>
  <si>
    <t>UI-MEMBRANE PANEL, SUPERSNAKE GTX</t>
  </si>
  <si>
    <t>SP020699</t>
  </si>
  <si>
    <t>SPARK TRANSFORMER, MT 535</t>
  </si>
  <si>
    <t>SP020773</t>
  </si>
  <si>
    <t>WIRE FEEDER, GTM</t>
  </si>
  <si>
    <t>SP020903</t>
  </si>
  <si>
    <t>MAIN CIRCUIT CARD Z001 MMA MV</t>
  </si>
  <si>
    <t>SP021118</t>
  </si>
  <si>
    <t>MAIN TRANSFORMER</t>
  </si>
  <si>
    <t>SP021132</t>
  </si>
  <si>
    <t>PANEL WF 200, X5</t>
  </si>
  <si>
    <t>SP021168</t>
  </si>
  <si>
    <t>WIRE SET W001, SUPERSNAKE GTX</t>
  </si>
  <si>
    <t>SP021180</t>
  </si>
  <si>
    <t>MAIN CIRCUIT CARD Z001, MSM</t>
  </si>
  <si>
    <t>SP021235</t>
  </si>
  <si>
    <t>SECONDARY WIRE, MT 535</t>
  </si>
  <si>
    <t>SP021290</t>
  </si>
  <si>
    <t>WIRE SET W001, PRIMARY</t>
  </si>
  <si>
    <t>SP021291</t>
  </si>
  <si>
    <t>WIRE SET W002, X5</t>
  </si>
  <si>
    <t>SP021292</t>
  </si>
  <si>
    <t>WIRE SET WF 200, X5</t>
  </si>
  <si>
    <t>SP021309</t>
  </si>
  <si>
    <t>MEMBRANE PANEL STICKER</t>
  </si>
  <si>
    <t>SP021613</t>
  </si>
  <si>
    <t>CABINET HEATER WF200, X5</t>
  </si>
  <si>
    <t>SP021614</t>
  </si>
  <si>
    <t>CABINET HEATER KIT</t>
  </si>
  <si>
    <t>SP021636</t>
  </si>
  <si>
    <t>SP021676</t>
  </si>
  <si>
    <t>WIRE SET W001, MT 535</t>
  </si>
  <si>
    <t>SP021677</t>
  </si>
  <si>
    <t>WIRE SET W002 PRIMARY, MT 535</t>
  </si>
  <si>
    <t>SP021678</t>
  </si>
  <si>
    <t>WIRE SET BOOST, MT 535</t>
  </si>
  <si>
    <t>SP021679</t>
  </si>
  <si>
    <t>WIRE SET W004 SECONDARY, MT 535</t>
  </si>
  <si>
    <t>SP021680</t>
  </si>
  <si>
    <t>CONNECTION WIRES, MT COOLER MXL</t>
  </si>
  <si>
    <t>SP021681</t>
  </si>
  <si>
    <t>WIRE SET W001, MT COOLER MXL</t>
  </si>
  <si>
    <t>SP021682</t>
  </si>
  <si>
    <t>WIRE SET, PUSH BUTTON SWITCH</t>
  </si>
  <si>
    <t>SP021789</t>
  </si>
  <si>
    <t>WIRE SET, R500+</t>
  </si>
  <si>
    <t>SP021800</t>
  </si>
  <si>
    <t>WIRE SET, R500</t>
  </si>
  <si>
    <t>SP021814</t>
  </si>
  <si>
    <t>POLARITY CHANGER, MSM</t>
  </si>
  <si>
    <t>SP021835</t>
  </si>
  <si>
    <t>WIRE SET W001, RCM</t>
  </si>
  <si>
    <t>SP021843</t>
  </si>
  <si>
    <t>SECONDARY RECTIFIER UNIT, MSM</t>
  </si>
  <si>
    <t>SP021859</t>
  </si>
  <si>
    <t>ROTARY ENCODER, MSM</t>
  </si>
  <si>
    <t>SP021883</t>
  </si>
  <si>
    <t>LED LIGHT ASSEMBLY A006</t>
  </si>
  <si>
    <t>SP021934</t>
  </si>
  <si>
    <t>CONTROL CARD A001, MSM 353, 355</t>
  </si>
  <si>
    <t>SP021936</t>
  </si>
  <si>
    <t>PRIMARY CHOKE, MASTER M</t>
  </si>
  <si>
    <t>SP022007</t>
  </si>
  <si>
    <t>SECONDARY CHOKE, MSM 205-323</t>
  </si>
  <si>
    <t>SP022167</t>
  </si>
  <si>
    <t>SECONDARY RECTIFIER CARD Z002, MT 535</t>
  </si>
  <si>
    <t>SP022169</t>
  </si>
  <si>
    <t>SP022185</t>
  </si>
  <si>
    <t>CONNECTION CARD A002</t>
  </si>
  <si>
    <t>SP022186</t>
  </si>
  <si>
    <t>LED CARD A004</t>
  </si>
  <si>
    <t>SP022196</t>
  </si>
  <si>
    <t>SP022196VRD</t>
  </si>
  <si>
    <t>SP022200</t>
  </si>
  <si>
    <t>MAIN TRANSFORMER, MSM 323</t>
  </si>
  <si>
    <t>SP022219</t>
  </si>
  <si>
    <t>AUX. INTERFACE PROTECTION CARD A004</t>
  </si>
  <si>
    <t>SP022257</t>
  </si>
  <si>
    <t>SP022261</t>
  </si>
  <si>
    <t>EMC FILTER</t>
  </si>
  <si>
    <t>SP022270</t>
  </si>
  <si>
    <t>RC-CARD Z005</t>
  </si>
  <si>
    <t>SP022440</t>
  </si>
  <si>
    <t>MAIN TRANSFORMER, MSM 205</t>
  </si>
  <si>
    <t>SP022450</t>
  </si>
  <si>
    <t>PANEL, CUSTOM LCD 300, MSM</t>
  </si>
  <si>
    <t>SP022518</t>
  </si>
  <si>
    <t>SECONDARY RECTIFIER CARD Z002, MSM 323</t>
  </si>
  <si>
    <t>SP022523</t>
  </si>
  <si>
    <t>CONTROL CABLE  0.7 M RCM-X5</t>
  </si>
  <si>
    <t>SP022527</t>
  </si>
  <si>
    <t>PANEL, MSM 205-323</t>
  </si>
  <si>
    <t>SP022536</t>
  </si>
  <si>
    <t>AUXILIARY POWER CARD A002, MSM</t>
  </si>
  <si>
    <t>SP022569</t>
  </si>
  <si>
    <t xml:space="preserve">SHUNT RECISTOR CARD A004, MSM </t>
  </si>
  <si>
    <t>SP022627</t>
  </si>
  <si>
    <t>LED CARD WF USB A007</t>
  </si>
  <si>
    <t>SP022699</t>
  </si>
  <si>
    <t>ADAPTER CABLE ARCVALIDATOR 10-PIN</t>
  </si>
  <si>
    <t>SP022701</t>
  </si>
  <si>
    <t>GAS GUARD KIT, X5 WF HD300</t>
  </si>
  <si>
    <t>SP022788</t>
  </si>
  <si>
    <t>SP022806</t>
  </si>
  <si>
    <t>PRIMARY UNIT, MSM 205</t>
  </si>
  <si>
    <t>SP022813</t>
  </si>
  <si>
    <t>SP022821</t>
  </si>
  <si>
    <t>PANEL LCD 300 AP, X5</t>
  </si>
  <si>
    <t>SP022822</t>
  </si>
  <si>
    <t>PANEL LCD 300 APC, X5</t>
  </si>
  <si>
    <t>SP022823</t>
  </si>
  <si>
    <t>USER INTERFACE CARD P001 LCD PANEL</t>
  </si>
  <si>
    <t>SP022836</t>
  </si>
  <si>
    <t>PANEL LCD APC, MSM 358</t>
  </si>
  <si>
    <t>SP022861</t>
  </si>
  <si>
    <t>CONTROL WIRE SET W001, MSM</t>
  </si>
  <si>
    <t>SP022862</t>
  </si>
  <si>
    <t>WIRE SET W002, MSM</t>
  </si>
  <si>
    <t>SP022914</t>
  </si>
  <si>
    <t>PRIMARY BOOST CARD Z004, MSM GM</t>
  </si>
  <si>
    <t>SP022981</t>
  </si>
  <si>
    <t>SP022992</t>
  </si>
  <si>
    <t>WIRE SET BOOST, MSM GM</t>
  </si>
  <si>
    <t>SP023013</t>
  </si>
  <si>
    <t>WIRE SET W002, MSM COOLER</t>
  </si>
  <si>
    <t>SP023014</t>
  </si>
  <si>
    <t>LED CARD A008</t>
  </si>
  <si>
    <t>SP023055</t>
  </si>
  <si>
    <t>NTC RESISTOR WITH INSULATION</t>
  </si>
  <si>
    <t>SP023062</t>
  </si>
  <si>
    <t>COOLING FAN 92 X 92 X 38 MM, 9W</t>
  </si>
  <si>
    <t>SP023067</t>
  </si>
  <si>
    <t>SECONDARY RECTIFIER CARD Z002, MSM</t>
  </si>
  <si>
    <t>SP023116</t>
  </si>
  <si>
    <t>WIRE SET, GAS GUARD</t>
  </si>
  <si>
    <t>SP023317</t>
  </si>
  <si>
    <t>PANEL CARD P001, MSM</t>
  </si>
  <si>
    <t>SP023363</t>
  </si>
  <si>
    <t>CABINET HEATER KIT, X5 WF HD300</t>
  </si>
  <si>
    <t>SP023364</t>
  </si>
  <si>
    <t>WIRE SET W001, X5 300 HD</t>
  </si>
  <si>
    <t>SP023366</t>
  </si>
  <si>
    <t>VOLTAGE SENSOR WIRE SET, X5 WF AP, APC</t>
  </si>
  <si>
    <t>SP023489</t>
  </si>
  <si>
    <t>SNAP CONNECTOR EURO, MSM 358</t>
  </si>
  <si>
    <t>SP023715</t>
  </si>
  <si>
    <t>MAIN CIRCUIT CARD MSM 355/358</t>
  </si>
  <si>
    <t>SP023802</t>
  </si>
  <si>
    <t>PRIMARY CHOKE, MSM 323</t>
  </si>
  <si>
    <t>SP023803</t>
  </si>
  <si>
    <t>SUPERSNAKE KIT</t>
  </si>
  <si>
    <t>SP023825</t>
  </si>
  <si>
    <t>PUMP ASSEMBLY, MSM C05M</t>
  </si>
  <si>
    <t>SP023843</t>
  </si>
  <si>
    <t>CONTROL WIRE SET W001, MSM 205-323</t>
  </si>
  <si>
    <t>SP023844</t>
  </si>
  <si>
    <t>PRIMARY WIRE SET W002, MSM 205</t>
  </si>
  <si>
    <t>SP023845</t>
  </si>
  <si>
    <t>WIRE SET PRIMARY W002, MSM 323</t>
  </si>
  <si>
    <t>SP023846</t>
  </si>
  <si>
    <t>WIRE SET W003, MSM 205</t>
  </si>
  <si>
    <t>SP023847</t>
  </si>
  <si>
    <t>WIRE SET W003, MSM 323</t>
  </si>
  <si>
    <t>SP023893</t>
  </si>
  <si>
    <t>MAIN CIRCUIT CARD Z001 DISCRETE, MINARC EVO 180</t>
  </si>
  <si>
    <t>SP023898</t>
  </si>
  <si>
    <t>PANEL, X5 300 HD AP</t>
  </si>
  <si>
    <t>SP023982</t>
  </si>
  <si>
    <t>CONTROL WIRE SET W001, MSM C05M</t>
  </si>
  <si>
    <t>SP024015</t>
  </si>
  <si>
    <t>WIRE SET, PANEL X5 300 HD</t>
  </si>
  <si>
    <t>SP024017</t>
  </si>
  <si>
    <t>PANEL, X5 300 HD M</t>
  </si>
  <si>
    <t>SP024143</t>
  </si>
  <si>
    <t>CONTROL CARD A002 FASTMIG 350/450 X</t>
  </si>
  <si>
    <t>SP024195</t>
  </si>
  <si>
    <t>MAIN CIRCUIT CARD Z001, X5 400P</t>
  </si>
  <si>
    <t>SP024196</t>
  </si>
  <si>
    <t>MAIN CIRCUIT CARD Z001, X5 500P</t>
  </si>
  <si>
    <t>SP024353</t>
  </si>
  <si>
    <t>MAIN CIRCUIT CARD Z001 DISCRETE, MINARC EVO 150</t>
  </si>
  <si>
    <t>SP024354</t>
  </si>
  <si>
    <t>MAIN CIRCUIT CARD Z001 DISCRETE, MINARC EVO 150 AU</t>
  </si>
  <si>
    <t>SP024355</t>
  </si>
  <si>
    <t>MAIN CIRCUIT CARD Z001 DISCRETE, MINARC EVO 180 AU</t>
  </si>
  <si>
    <t>SP024356</t>
  </si>
  <si>
    <t>MAIN CIRCUIT CARD Z001 DISCRETE, MINARC EVO 180 VRD</t>
  </si>
  <si>
    <t>SP024415</t>
  </si>
  <si>
    <t>PROCESSOR CARD A002, A7 MIG POWER SOURCE</t>
  </si>
  <si>
    <t>SP024459</t>
  </si>
  <si>
    <t>PRESSURE SWITCH ASM, MSM</t>
  </si>
  <si>
    <t>SP024461</t>
  </si>
  <si>
    <t>WIRE SET PRIMARY UNIT, MSM 205-323</t>
  </si>
  <si>
    <t>SP024463</t>
  </si>
  <si>
    <t>WIRE SET, SHUNT-RC MSM205-323</t>
  </si>
  <si>
    <t>SP024476</t>
  </si>
  <si>
    <t>WIRE SET LED, MSM 205-323</t>
  </si>
  <si>
    <t>SP024487</t>
  </si>
  <si>
    <t>USB LDC PANEL CABLE</t>
  </si>
  <si>
    <t>SP024602</t>
  </si>
  <si>
    <t>PANEL, X5 300 HD APC</t>
  </si>
  <si>
    <t>SP024793</t>
  </si>
  <si>
    <t>WIRE SET, FRONT FRAME LEFT MSM</t>
  </si>
  <si>
    <t>SP024797</t>
  </si>
  <si>
    <t>WIRE SET FRONT FRAME RIGHT,MSM</t>
  </si>
  <si>
    <t>SP024801</t>
  </si>
  <si>
    <t>WIRE SET FOR SOLENOID VALVE, MSM</t>
  </si>
  <si>
    <t>SP024802</t>
  </si>
  <si>
    <t>CONTROL WIRE SET 1, MSM</t>
  </si>
  <si>
    <t>SP024811</t>
  </si>
  <si>
    <t>CONTROL WIRE SET 2, MSM</t>
  </si>
  <si>
    <t>SP024812</t>
  </si>
  <si>
    <t>CONTROL WIRE SET 3, MSM</t>
  </si>
  <si>
    <t>SP024814</t>
  </si>
  <si>
    <t>CONTROL WIRE SET 4, MSM</t>
  </si>
  <si>
    <t>SP024820</t>
  </si>
  <si>
    <t>GAS FLOW REGULATION KIT, MSM 205-323</t>
  </si>
  <si>
    <t>SP024832</t>
  </si>
  <si>
    <t>ROTAMETER KIT, X5 WF HD300</t>
  </si>
  <si>
    <t>SP024839</t>
  </si>
  <si>
    <t>PANEL CARD P001, X5 300 HD</t>
  </si>
  <si>
    <t>SP024982</t>
  </si>
  <si>
    <t>COOLING FAN 80X80X10 MM</t>
  </si>
  <si>
    <t>SP025297</t>
  </si>
  <si>
    <t>MOTOR GUN CARD A003, R500+</t>
  </si>
  <si>
    <t>SP025310</t>
  </si>
  <si>
    <t>WIRE SET 2 FAN, X5 COOLER 1400</t>
  </si>
  <si>
    <t>SP025493</t>
  </si>
  <si>
    <t>PANEL INTERMEDIATE CABLE 5M</t>
  </si>
  <si>
    <t>SP025497</t>
  </si>
  <si>
    <t>UI-MEMBRANE PANEL, SUPERSNAKE GTX HD</t>
  </si>
  <si>
    <t>SP025623</t>
  </si>
  <si>
    <t>WIRE HARNESS LIGHTS, GTX HD</t>
  </si>
  <si>
    <t>SP025790</t>
  </si>
  <si>
    <t>PANEL INTERMEDIATE CABLE 10M</t>
  </si>
  <si>
    <t>SP025859</t>
  </si>
  <si>
    <t>FLOW METER ASSEMBLY, X5 COOLER 1400</t>
  </si>
  <si>
    <t>SP025860</t>
  </si>
  <si>
    <t>WIRE SET FLOW SENSOR</t>
  </si>
  <si>
    <t>SP08540001</t>
  </si>
  <si>
    <t>PANEL, FASTMIG SF 54 PRO</t>
  </si>
  <si>
    <t>SP155300</t>
  </si>
  <si>
    <t>SETUP PANEL, FASTMIG PULSE P65</t>
  </si>
  <si>
    <t>SP3146110</t>
  </si>
  <si>
    <t>SECONDARY CHOKE L001, MINARC</t>
  </si>
  <si>
    <t>SP3153160</t>
  </si>
  <si>
    <t>INTERCONNECTION CABLE L=600, KV-200</t>
  </si>
  <si>
    <t>SP4287660</t>
  </si>
  <si>
    <t>WIRE SET W002 MASTERTIG 3500W ACDC</t>
  </si>
  <si>
    <t>SP4288230</t>
  </si>
  <si>
    <t>MAIN CIRCUIT CARD Z001, MASTERTIG 3500 AC/DC</t>
  </si>
  <si>
    <t>SP4288240</t>
  </si>
  <si>
    <t>PRIMARY FILTER CARD, MASTERTIG 3500 AC/DC</t>
  </si>
  <si>
    <t>SP4293430</t>
  </si>
  <si>
    <t>CARD Z004, MASTER 3500 MLS</t>
  </si>
  <si>
    <t>SP4295960</t>
  </si>
  <si>
    <t>WIRE SET MASTER 2500/3500 MLS</t>
  </si>
  <si>
    <t>SP4296010</t>
  </si>
  <si>
    <t>CARD Z004, MASTER 2500 MLS</t>
  </si>
  <si>
    <t>SP4307500</t>
  </si>
  <si>
    <t>PANEL CARD P001, MINARCMIG 180</t>
  </si>
  <si>
    <t>SP600017</t>
  </si>
  <si>
    <t>GEARBOX, MINARCMIG</t>
  </si>
  <si>
    <t>SP600021</t>
  </si>
  <si>
    <t>MAIN TRANSFORMER + FERRITE CORE</t>
  </si>
  <si>
    <t>SP600022</t>
  </si>
  <si>
    <t>IGBT SET MASTERTIG MLS 2300 AC/DC</t>
  </si>
  <si>
    <t>SP600032</t>
  </si>
  <si>
    <t>PUMP-MOTOR, KP 10</t>
  </si>
  <si>
    <t>SP600037</t>
  </si>
  <si>
    <t>WIRE FEEDER ASSEMBLY, KWF 300/300S</t>
  </si>
  <si>
    <t>SP600046</t>
  </si>
  <si>
    <t>DIODE SET 4X60A, KM, KMS 300</t>
  </si>
  <si>
    <t>SP600047</t>
  </si>
  <si>
    <t>PFC CARD Z004, REPAIR SET</t>
  </si>
  <si>
    <t>SP600049</t>
  </si>
  <si>
    <t>SP600050</t>
  </si>
  <si>
    <t>SPARK TRANSFORMER, MINARCTIG</t>
  </si>
  <si>
    <t>SP600057</t>
  </si>
  <si>
    <t>POWER UNIT MINARCTIG</t>
  </si>
  <si>
    <t>SP600074</t>
  </si>
  <si>
    <t>SNAP CONNECTOR BK7 MSF 57</t>
  </si>
  <si>
    <t>SP600079</t>
  </si>
  <si>
    <t>SOLENOID VALVE, MINARCTIG</t>
  </si>
  <si>
    <t>SP600162</t>
  </si>
  <si>
    <t>WIRE FEEDER ASSEMBLY, ARC FEED 300</t>
  </si>
  <si>
    <t>SP600163</t>
  </si>
  <si>
    <t>WIRE FEEDER ASSEMBLY, ARC FEED 300P</t>
  </si>
  <si>
    <t>SP600181</t>
  </si>
  <si>
    <t>RELAY SET K1/Z3, MINARTIG 250</t>
  </si>
  <si>
    <t>SP600182</t>
  </si>
  <si>
    <t>VARISTOR SET, MINARTIG 250</t>
  </si>
  <si>
    <t>SP600184</t>
  </si>
  <si>
    <t>RECTIFIER UNIT, MINARTIG250</t>
  </si>
  <si>
    <t>SP600206</t>
  </si>
  <si>
    <t>EMC CARD Z005, MASTERTIG MLS3000 AC/DC</t>
  </si>
  <si>
    <t>SP600286</t>
  </si>
  <si>
    <t>CARDS Z001 + A002, MINARC 151</t>
  </si>
  <si>
    <t>SP600357</t>
  </si>
  <si>
    <t>CONNECTOR DIX 25 SPECIAL</t>
  </si>
  <si>
    <t>SP600434</t>
  </si>
  <si>
    <t>GAS FLOW KIT</t>
  </si>
  <si>
    <t>SP600445</t>
  </si>
  <si>
    <t>MAIN CIRCUIT CARD Z001, MIG EVO</t>
  </si>
  <si>
    <t>SP600490</t>
  </si>
  <si>
    <t>TRANSIENT SUPPRESSOR, MINARC EVO</t>
  </si>
  <si>
    <t>SP600504</t>
  </si>
  <si>
    <t>LINEAR POTENTIOMETER 10 K</t>
  </si>
  <si>
    <t>SP600509</t>
  </si>
  <si>
    <t>SPARE PART KIT Z001 + Z005, KM,KMS 300</t>
  </si>
  <si>
    <t>SP600510</t>
  </si>
  <si>
    <t>SPARE PART KIT Z001 + Z005, KM, KMS400</t>
  </si>
  <si>
    <t>SP600511</t>
  </si>
  <si>
    <t>SPARE PART KIT Z001 + Z005, KM, KMS 500</t>
  </si>
  <si>
    <t>SP600512</t>
  </si>
  <si>
    <t>SPARE PART KIT Z001 + Z005, FASTMIG PULSE 450</t>
  </si>
  <si>
    <t>SP600513</t>
  </si>
  <si>
    <t>SPARE PART KIT Z001 + Z005, FASTMIG PULSE 350</t>
  </si>
  <si>
    <t>SP600545</t>
  </si>
  <si>
    <t>TRANSFORMERS T2, T6 SET</t>
  </si>
  <si>
    <t>SP600829</t>
  </si>
  <si>
    <t>CABLE 7-POLE CONNECTOR, DCM</t>
  </si>
  <si>
    <t>SP600830</t>
  </si>
  <si>
    <t>CABLE 10-POLE CONNECTOR, DCM</t>
  </si>
  <si>
    <t>SP6162804</t>
  </si>
  <si>
    <t>MASTERTIG MLS ACDC ACX PANEL</t>
  </si>
  <si>
    <t>SP6162805</t>
  </si>
  <si>
    <t>MASTERTIG MLS ACDC ACS PANEL</t>
  </si>
  <si>
    <t>SP800583</t>
  </si>
  <si>
    <t>CONTROL CABLE ROBOT 5 M</t>
  </si>
  <si>
    <t>SP800584</t>
  </si>
  <si>
    <t>CONTROL CABLE ROBOT 10 M</t>
  </si>
  <si>
    <t>SP800590</t>
  </si>
  <si>
    <t>MAIN CIRCUIT CARD Z001, MASTER S 500 AU</t>
  </si>
  <si>
    <t>SP800591</t>
  </si>
  <si>
    <t>MAIN CIRCUIT CARD Z001, MASTER S 400 AU</t>
  </si>
  <si>
    <t>SP800629</t>
  </si>
  <si>
    <t>MEM CHIP A003, WFX 200/300-T</t>
  </si>
  <si>
    <t>SP800648</t>
  </si>
  <si>
    <t>MAIN CIRCUIT CARD Z001, MASTER S400 CEL</t>
  </si>
  <si>
    <t>SP800650</t>
  </si>
  <si>
    <t>MAIN CIRCUIT CARD Z001, MASTER S500 CEL</t>
  </si>
  <si>
    <t>SP800695</t>
  </si>
  <si>
    <t>CONNECTION WIRE SET</t>
  </si>
  <si>
    <t>SP800696</t>
  </si>
  <si>
    <t>DIODE SET 3,3V 0,5W 2%</t>
  </si>
  <si>
    <t>SP800754</t>
  </si>
  <si>
    <t>PANEL, KEMPARC PULSE K 60</t>
  </si>
  <si>
    <t>SP800807</t>
  </si>
  <si>
    <t>FILTER + FLOW METER, A7 COOLER</t>
  </si>
  <si>
    <t>SP800867</t>
  </si>
  <si>
    <t>CONTROL CABLE 2X2X0,5 + 3X2,5 MM2 2 M</t>
  </si>
  <si>
    <t>SP800868</t>
  </si>
  <si>
    <t>CONTROL CABLE 2X2X0,5 + 3X2,5 MM2 5 M</t>
  </si>
  <si>
    <t>SP800869</t>
  </si>
  <si>
    <t>CONTROL CABLE 2X2X0,5 + 3X2,5 MM2 10 M</t>
  </si>
  <si>
    <t>SP800870</t>
  </si>
  <si>
    <t>CONTROL CABLE 2X2X0,5 + 3X2,5 MM2 20 M</t>
  </si>
  <si>
    <t>SP800871</t>
  </si>
  <si>
    <t>CONTROL CABLE 2X2X0,5 + 3X2,5 MM2 30 M</t>
  </si>
  <si>
    <t>SP800974</t>
  </si>
  <si>
    <t>VRD ASSEMBLY KIT, FASTMIG X</t>
  </si>
  <si>
    <t>SP800975</t>
  </si>
  <si>
    <t>VRD ASSEMBLY KIT, FASTMIG M</t>
  </si>
  <si>
    <t>SP800982</t>
  </si>
  <si>
    <t>PROCESSOR CARD A001, A7 MIG WELDER A 25 TACHO REAR, INCLUDES FLOW SENSOR</t>
  </si>
  <si>
    <t>SP801024</t>
  </si>
  <si>
    <t>XF 38 PANEL WIRE RETRACTION SPARE PART</t>
  </si>
  <si>
    <t>SP801027</t>
  </si>
  <si>
    <t>POWER SUPPLY 12 V 30 W CONTROL PAD</t>
  </si>
  <si>
    <t>SP801046</t>
  </si>
  <si>
    <t>GT4000 WELDING CABLE 95 MM2</t>
  </si>
  <si>
    <t>SP801066</t>
  </si>
  <si>
    <t>WIRE SET MULTIPOWER</t>
  </si>
  <si>
    <t>SP801090</t>
  </si>
  <si>
    <t>PUMP 3BAR, 230VAC, R1/4",  R1/4"</t>
  </si>
  <si>
    <t>SP801098</t>
  </si>
  <si>
    <t>GAS FLOW CONTROL X5 WIRE FEEDER 300</t>
  </si>
  <si>
    <t>SP801115</t>
  </si>
  <si>
    <t>DISPLAY + MEMBRANE PANEL X5 300 R</t>
  </si>
  <si>
    <t>SP801125</t>
  </si>
  <si>
    <t>DISPLAY + MEMBRANE PANEL WF 200, X5</t>
  </si>
  <si>
    <t>SP801134</t>
  </si>
  <si>
    <t>DISPLAY + MEMBRANE PANEL MTP33X</t>
  </si>
  <si>
    <t>SP801135</t>
  </si>
  <si>
    <t>DISPLAY + MEMBRANE PANEL MTP23X</t>
  </si>
  <si>
    <t>SP801136</t>
  </si>
  <si>
    <t>ROTAMETER GAS FLOW REGUALTION KIT</t>
  </si>
  <si>
    <t>SP801137</t>
  </si>
  <si>
    <t>RASPBERRY MODULE LAQUERED, RCM</t>
  </si>
  <si>
    <t>SP801140</t>
  </si>
  <si>
    <t>ADAPTER EURO-DIX 70/95</t>
  </si>
  <si>
    <t>SP801142</t>
  </si>
  <si>
    <t>RASPBERRY MODULE LAQUERED, MSM 358</t>
  </si>
  <si>
    <t>SP801148</t>
  </si>
  <si>
    <t>PROCESSOR CARD A001 WITH FLOW SENSOR, R500+</t>
  </si>
  <si>
    <t>SP801167</t>
  </si>
  <si>
    <t>MINARC EVO 180 DISCRETE IGBT SET</t>
  </si>
  <si>
    <t>SP9540424</t>
  </si>
  <si>
    <t>PUMP 3BAR, 230VAC, R1/4", R1/4"</t>
  </si>
  <si>
    <t>SP9540428</t>
  </si>
  <si>
    <t>PUMP 3BAR, 460VAC,R1/4" ,  R1/4"</t>
  </si>
  <si>
    <t>SP9563006</t>
  </si>
  <si>
    <t>SOLENOID VALVE 2/2 24VDC</t>
  </si>
  <si>
    <t>SP9563012</t>
  </si>
  <si>
    <t>GAS FLOW REGULATOR AR + CO2</t>
  </si>
  <si>
    <t>SP9720807</t>
  </si>
  <si>
    <t>FFC CABLE 12-PIN CONTROL PAD</t>
  </si>
  <si>
    <t>SP9720809</t>
  </si>
  <si>
    <t>FFC CABLE 40-PIN CONTROL PAD</t>
  </si>
  <si>
    <t>SP9720900</t>
  </si>
  <si>
    <t>CABLE 0,18-0,24M A-S, CAT5 ETH</t>
  </si>
  <si>
    <t>SP9720901</t>
  </si>
  <si>
    <t>CABLE 0,12-0,18M A-A, CAT5 ETH</t>
  </si>
  <si>
    <t>SP9722111</t>
  </si>
  <si>
    <t>CONTROL CABLE H05RN-F 2X0,75 MM2</t>
  </si>
  <si>
    <t>SP9722115</t>
  </si>
  <si>
    <t>CONTROL CABLE H05RR-F 3X0,75 MM2</t>
  </si>
  <si>
    <t>SP9722121</t>
  </si>
  <si>
    <t>VOLTAGE SENSOR CABLE 2G2,5 MM2</t>
  </si>
  <si>
    <t>SP972231302</t>
  </si>
  <si>
    <t>INTERCONN. CABLE 3,3M 3X1,5 FLAT/M8 JP</t>
  </si>
  <si>
    <t>SP9750304</t>
  </si>
  <si>
    <t>DIODE SET, KEMPACT RA 253,253,18</t>
  </si>
  <si>
    <t>SP9750305</t>
  </si>
  <si>
    <t>DIODE SET, KEMPACT RA 323</t>
  </si>
  <si>
    <t>SP9751408</t>
  </si>
  <si>
    <t>WLAN &amp; BLUETOOTH USB MODULE</t>
  </si>
  <si>
    <t>SP9753592</t>
  </si>
  <si>
    <t>VARISTOR 250 V 20 MM</t>
  </si>
  <si>
    <t>SP9753596</t>
  </si>
  <si>
    <t>VARISTOR 275V 20MM</t>
  </si>
  <si>
    <t>SP9754125</t>
  </si>
  <si>
    <t>POSITION SENSOR LINEAR 10K OHM</t>
  </si>
  <si>
    <t>SP9755705</t>
  </si>
  <si>
    <t>BATTERY LI-ION 3,7 V 2200 mA</t>
  </si>
  <si>
    <t>SP9761224</t>
  </si>
  <si>
    <t>LEVER SWITCH 6A/250V</t>
  </si>
  <si>
    <t>SP9770001</t>
  </si>
  <si>
    <t>CONTROL CONNECTOR 2 POLES S12 FEMALE</t>
  </si>
  <si>
    <t>SP9770002</t>
  </si>
  <si>
    <t>PLUG 2 POLES S12 MALE</t>
  </si>
  <si>
    <t>SP9770007</t>
  </si>
  <si>
    <t>PLUG S18 SOLDERED 10 PINS MALE, BAYONET</t>
  </si>
  <si>
    <t>SP9770009</t>
  </si>
  <si>
    <t>PLUG S18 SOLDER.10 PIN. FEMALE BAYONET</t>
  </si>
  <si>
    <t>SP9770012</t>
  </si>
  <si>
    <t>PLUG 3 POLES S12 MALE BAJONET</t>
  </si>
  <si>
    <t>SP9770020</t>
  </si>
  <si>
    <t>PLUG EXTENSION S18 10 POL FEMALE BAYONET</t>
  </si>
  <si>
    <t>SP9770021</t>
  </si>
  <si>
    <t>EXTENSION CONNECTOR 10-PIN S18 MALE BAYONET</t>
  </si>
  <si>
    <t>SP9770142</t>
  </si>
  <si>
    <t>PLUG S16 7 POLES MALE</t>
  </si>
  <si>
    <t>SP9770143</t>
  </si>
  <si>
    <t>CABLE CONNECTOR S16 7 POLES FEMALE W</t>
  </si>
  <si>
    <t>SP9770144</t>
  </si>
  <si>
    <t>SP9770145</t>
  </si>
  <si>
    <t>SP9770155</t>
  </si>
  <si>
    <t>CABLE CONNECTOR S18 10 POLES FEMALE + CABLE CLAMP</t>
  </si>
  <si>
    <t>SP9770184</t>
  </si>
  <si>
    <t>PLUG 10 POLES S18 FEMALE</t>
  </si>
  <si>
    <t>SP9770185</t>
  </si>
  <si>
    <t>PLUG 10 POLES S18 MALE</t>
  </si>
  <si>
    <t>SP9770451</t>
  </si>
  <si>
    <t>PLUG 3 POLES FEMALE</t>
  </si>
  <si>
    <t>SP9770456</t>
  </si>
  <si>
    <t>PLUG 2 POLES MALE</t>
  </si>
  <si>
    <t>SP9770458</t>
  </si>
  <si>
    <t>PLUG 6 POLES MALE</t>
  </si>
  <si>
    <t>SP9770460</t>
  </si>
  <si>
    <t>PLUG 15 POLES MALE</t>
  </si>
  <si>
    <t>SP9770461</t>
  </si>
  <si>
    <t>CONTACT MALE 0,5 - 2,0 MM2 LOOSE</t>
  </si>
  <si>
    <t>SP9770462</t>
  </si>
  <si>
    <t>CONTACT MALE 0,5 - 2,1 MM2 STRIP</t>
  </si>
  <si>
    <t>SP9770463</t>
  </si>
  <si>
    <t>CONTACT FEMALE LOOSE</t>
  </si>
  <si>
    <t>SP9770464</t>
  </si>
  <si>
    <t>CONTACT FEMALE 0,5 - 2,1 MM2</t>
  </si>
  <si>
    <t>SP9770529</t>
  </si>
  <si>
    <t>CONTACT PIN STRIP 0.3-0.8 MM2 MALE</t>
  </si>
  <si>
    <t>SP9770530</t>
  </si>
  <si>
    <t>CONTACT 0,3 - 0,8 MM2 FEMALE STRIP</t>
  </si>
  <si>
    <t>SP9770533</t>
  </si>
  <si>
    <t>SP9770537</t>
  </si>
  <si>
    <t>PLUG 6 POLES BODY MALE</t>
  </si>
  <si>
    <t>SP9770541</t>
  </si>
  <si>
    <t>PLUG 12 POLES MALE</t>
  </si>
  <si>
    <t>SP9770551</t>
  </si>
  <si>
    <t>CONNECTOR 2-POLES MALE</t>
  </si>
  <si>
    <t>SP9770819</t>
  </si>
  <si>
    <t>CONNECTOR IEC 1 A EMC</t>
  </si>
  <si>
    <t>SP9770991</t>
  </si>
  <si>
    <t>TERMINAL BLOCK 4PIN PLUG</t>
  </si>
  <si>
    <t>SP9772520</t>
  </si>
  <si>
    <t>FUSE 5X20 MM 2,0 A SLOW</t>
  </si>
  <si>
    <t>SP9772522</t>
  </si>
  <si>
    <t>FUSE 5X20 MM 3,15A SLOW</t>
  </si>
  <si>
    <t>SP9772525</t>
  </si>
  <si>
    <t>FUSE DELAYED 5X20 MM 6,3A</t>
  </si>
  <si>
    <t>SP9772526</t>
  </si>
  <si>
    <t>FUSE 5X20 MM 8,0 A SLOW</t>
  </si>
  <si>
    <t>SP9772551</t>
  </si>
  <si>
    <t>FUSE BOX + NUT 5X20 MM</t>
  </si>
  <si>
    <t>SP9775729</t>
  </si>
  <si>
    <t>SIGNAL LAMP YELLOW</t>
  </si>
  <si>
    <t>SP9775730</t>
  </si>
  <si>
    <t>SIGNAL LAMP 24 V GREEN</t>
  </si>
  <si>
    <t>SP9775731</t>
  </si>
  <si>
    <t>SIGNAL LAMP 24 V RED</t>
  </si>
  <si>
    <t>SP9775735</t>
  </si>
  <si>
    <t>SIGNAL LAMP 6 V LED GREEN</t>
  </si>
  <si>
    <t>SP9775736</t>
  </si>
  <si>
    <t>SIGNAL LAMP 6 V LED YELLOW</t>
  </si>
  <si>
    <t>SP9775776</t>
  </si>
  <si>
    <t>SIGNAL LAMP RED</t>
  </si>
  <si>
    <t>SP9775777</t>
  </si>
  <si>
    <t>SP9775778</t>
  </si>
  <si>
    <t>SIGNAL LAMP GREEN</t>
  </si>
  <si>
    <t>SP9775784</t>
  </si>
  <si>
    <t>LED 2X5MM YELLOW</t>
  </si>
  <si>
    <t>SP9775785</t>
  </si>
  <si>
    <t>LED 2X5MM GREEN</t>
  </si>
  <si>
    <t>SP9775795</t>
  </si>
  <si>
    <t>LCD-DISPLAY TFT 480X272 RGB 4.3</t>
  </si>
  <si>
    <t>SP9775799</t>
  </si>
  <si>
    <t>BAR CODE SCANNER MODULE</t>
  </si>
  <si>
    <t>SP9775800</t>
  </si>
  <si>
    <t>LCD DISPLAY CONTROL PAD</t>
  </si>
  <si>
    <t>SP9775802</t>
  </si>
  <si>
    <t>LCD DISPLAY SFT 800X480 7.0</t>
  </si>
  <si>
    <t>SP9775805</t>
  </si>
  <si>
    <t>DISPLAY TFT WF300A, X5</t>
  </si>
  <si>
    <t>SP9775809</t>
  </si>
  <si>
    <t>LCD DISPLAY TFT 800X480 7,0"</t>
  </si>
  <si>
    <t>SP9777590</t>
  </si>
  <si>
    <t>PRIMARY CHOKE, X8</t>
  </si>
  <si>
    <t>SP9777591</t>
  </si>
  <si>
    <t>EMC CHOKE 3X80A, X8</t>
  </si>
  <si>
    <t>SP9777912</t>
  </si>
  <si>
    <t>TRANSFORMER, MINARC EVO 200</t>
  </si>
  <si>
    <t>SP9777940</t>
  </si>
  <si>
    <t>TRANSFORMER 230 - 400 V/18/28/110</t>
  </si>
  <si>
    <t>SP9777942</t>
  </si>
  <si>
    <t>TRANSFORMER 440 / 18V 18 VA</t>
  </si>
  <si>
    <t>SP9777943</t>
  </si>
  <si>
    <t>TRANSFORMER 440 / 18 V 120 VA</t>
  </si>
  <si>
    <t>SP9777945</t>
  </si>
  <si>
    <t>TRANSFORMER 400 V / 15 V (60 VA)</t>
  </si>
  <si>
    <t>SP9777946</t>
  </si>
  <si>
    <t>TRANSFORMER 230/400V</t>
  </si>
  <si>
    <t>SP9778001</t>
  </si>
  <si>
    <t>MACHINE SOCKET 9 POLES S20-18 FEMALE BAYONET</t>
  </si>
  <si>
    <t>SP9778002</t>
  </si>
  <si>
    <t>MACHINE SOCKET 9 POLES S20-18 MALE</t>
  </si>
  <si>
    <t>SP9778003</t>
  </si>
  <si>
    <t>CABLE CONNECTOR 9 PIN S20-18 FEMALE BAJONET 90</t>
  </si>
  <si>
    <t>SP9778006</t>
  </si>
  <si>
    <t>CABLE CONNECTOR 9 PIN S20-18 MALE BAJONET</t>
  </si>
  <si>
    <t>SP9810245</t>
  </si>
  <si>
    <t>SILICON GREASE 100G</t>
  </si>
  <si>
    <t>SPW000184</t>
  </si>
  <si>
    <t>DIODE CARD Z002, MASTER 3500 MLS</t>
  </si>
  <si>
    <t>SPW000480</t>
  </si>
  <si>
    <t>DIODE CARD Z002, MASTER 2500 MLS</t>
  </si>
  <si>
    <t>SPW004458</t>
  </si>
  <si>
    <t>CONTROL CARD A002, MINARC 151</t>
  </si>
  <si>
    <t>SPW004933</t>
  </si>
  <si>
    <t>CONTROL/PANEL CARD A001, MINARC EVO</t>
  </si>
  <si>
    <t>SPW004955</t>
  </si>
  <si>
    <t>SECONDARY CHOKE, MINARCTIG E</t>
  </si>
  <si>
    <t>SPW005225</t>
  </si>
  <si>
    <t>INTERFERENCE CHOKE, MINARC EVO 150</t>
  </si>
  <si>
    <t>SPW005290</t>
  </si>
  <si>
    <t>SPARK TRANSFORMER, MINARCTIG EVO 200</t>
  </si>
  <si>
    <t>SPW005505</t>
  </si>
  <si>
    <t>MAIN CIRCUIT CARD Z001, MINARCTIG</t>
  </si>
  <si>
    <t>SPW005506</t>
  </si>
  <si>
    <t>CONTROL CARD A001, MINARCTIG EVO 200</t>
  </si>
  <si>
    <t>SPW005507</t>
  </si>
  <si>
    <t>SPARK CARD A002, MINARCTIG EVO 200</t>
  </si>
  <si>
    <t>SPW005508</t>
  </si>
  <si>
    <t>PANEL CARD, MINARCTIG EVO 200</t>
  </si>
  <si>
    <t>SPW005656</t>
  </si>
  <si>
    <t>PANEL CARD, MINARCTIG EVO 200 MLP</t>
  </si>
  <si>
    <t>SPW005721</t>
  </si>
  <si>
    <t>MEMBRANE PANEL, MINARCTIG EVO 200</t>
  </si>
  <si>
    <t>SPW005722</t>
  </si>
  <si>
    <t>MEMBRANE PANEL, MINARCTIG EVO 200MLP</t>
  </si>
  <si>
    <t>SPW006214</t>
  </si>
  <si>
    <t>CONTROL CARD A001, MASTERCOOL 30</t>
  </si>
  <si>
    <t>SPW006306</t>
  </si>
  <si>
    <t>CONTROL CARD A001, MIMARC EVO 150 VRD</t>
  </si>
  <si>
    <t>SPW006700</t>
  </si>
  <si>
    <t>PANEL CARD P001 MINARCTIG EVO 200 AU</t>
  </si>
  <si>
    <t>SPW006701</t>
  </si>
  <si>
    <t>W000185</t>
  </si>
  <si>
    <t>SECONDARY UNIT Z002, MASTER 3500 MLS</t>
  </si>
  <si>
    <t>W000282</t>
  </si>
  <si>
    <t>SNAP CONNECTOR, KEMPACTMIG</t>
  </si>
  <si>
    <t>W000308</t>
  </si>
  <si>
    <t>MEMBRANE PANEL, KEMPACTMIG</t>
  </si>
  <si>
    <t>W000327</t>
  </si>
  <si>
    <t>WIRE FEEDER ASSEMBLY, KEMPACT PULSE 3000</t>
  </si>
  <si>
    <t>W000364</t>
  </si>
  <si>
    <t>MOUNTING SET CONTROL VALVE KWF</t>
  </si>
  <si>
    <t>W000373</t>
  </si>
  <si>
    <t>MEMBRANE PANEL, KEMPACT PULSE 3000</t>
  </si>
  <si>
    <t>W000385</t>
  </si>
  <si>
    <t>MAIN TRANSFORMER, KEMPACT PULSE 3000</t>
  </si>
  <si>
    <t>W000411</t>
  </si>
  <si>
    <t>FLAT CABLE 16 POLES L=350</t>
  </si>
  <si>
    <t>W000432</t>
  </si>
  <si>
    <t>CAPACITOR 4N7 M6/6,3 FLAT</t>
  </si>
  <si>
    <t>W000497</t>
  </si>
  <si>
    <t>CONNECTION CABLE 25 MM2, 420 MM</t>
  </si>
  <si>
    <t>W000586</t>
  </si>
  <si>
    <t>CONTROL CARD A001, KWF</t>
  </si>
  <si>
    <t>W000590</t>
  </si>
  <si>
    <t>PANEL, KWF 200S/300S</t>
  </si>
  <si>
    <t>W000606</t>
  </si>
  <si>
    <t>CONTROL CARD A001, KEMPACTMIG</t>
  </si>
  <si>
    <t>W000611</t>
  </si>
  <si>
    <t>PANEL, KEMPACTMIG 2520, 2530</t>
  </si>
  <si>
    <t>W000612</t>
  </si>
  <si>
    <t>CONNECTION CABLE, KEMPACTMIG 2520, 2530</t>
  </si>
  <si>
    <t>W000613</t>
  </si>
  <si>
    <t>SOLENOID VALVE, KEMPACTMIG</t>
  </si>
  <si>
    <t>W000614</t>
  </si>
  <si>
    <t>WIRE FEEDER CONTROL CARD, KEMPACTMIG 2520, 2530</t>
  </si>
  <si>
    <t>W000617</t>
  </si>
  <si>
    <t>DIODE CARD Z002, KEMPACTMIG</t>
  </si>
  <si>
    <t>W000618</t>
  </si>
  <si>
    <t>DIODE SET, KEMPACTMIG 2520, 2530</t>
  </si>
  <si>
    <t>W000620</t>
  </si>
  <si>
    <t>CAPACITOR SET, KEMPACTMIG 2520, 2530</t>
  </si>
  <si>
    <t>W000621</t>
  </si>
  <si>
    <t>VARISTOR SET, KEMPACTMIG 2520, 2530</t>
  </si>
  <si>
    <t>W000759</t>
  </si>
  <si>
    <t>WIRE FEEDER ASSEMBLY, MINARCMIG</t>
  </si>
  <si>
    <t>W000804</t>
  </si>
  <si>
    <t>SNAP CONNECTOR, KEMPACTMIG DT</t>
  </si>
  <si>
    <t>W000836</t>
  </si>
  <si>
    <t>CAPACITOR 2 X 4,7NF M10 6,3 FLAT</t>
  </si>
  <si>
    <t>W000869</t>
  </si>
  <si>
    <t>CONNECTION CABLE 5 M, 4X16 MM2</t>
  </si>
  <si>
    <t>W001001</t>
  </si>
  <si>
    <t>MEMBRANE PANEL, MINARCMIG 180</t>
  </si>
  <si>
    <t>W001172</t>
  </si>
  <si>
    <t>MEMBRANE PANEL, MINARCTIG</t>
  </si>
  <si>
    <t>W001184</t>
  </si>
  <si>
    <t>CHOKE, KM/KMS</t>
  </si>
  <si>
    <t>W001225</t>
  </si>
  <si>
    <t>MAIN TRANSFORMER, KM/KMS 300,400,500</t>
  </si>
  <si>
    <t>W001241</t>
  </si>
  <si>
    <t>SECONDARY UNIT G002, KM/KMS 300</t>
  </si>
  <si>
    <t>W001246</t>
  </si>
  <si>
    <t>SECONDARY CHOKE, KM/KMS</t>
  </si>
  <si>
    <t>W001287</t>
  </si>
  <si>
    <t>SHUNT RESISTOR 200 A/60 MV</t>
  </si>
  <si>
    <t>W001318</t>
  </si>
  <si>
    <t>MEMBRANE PANEL, SF 51</t>
  </si>
  <si>
    <t>W001319</t>
  </si>
  <si>
    <t>MEMBRANE PANEL, KM</t>
  </si>
  <si>
    <t>W001322</t>
  </si>
  <si>
    <t>MEMBRANE PANEL, SF 54</t>
  </si>
  <si>
    <t>W001382</t>
  </si>
  <si>
    <t>SHUNT RESISTOR 450 A/60 MV</t>
  </si>
  <si>
    <t>W001456</t>
  </si>
  <si>
    <t>MEMBRANE PANEL, ACX</t>
  </si>
  <si>
    <t>W001465</t>
  </si>
  <si>
    <t>W001 WIRE SET, FASTCOOL 10</t>
  </si>
  <si>
    <t>W001525</t>
  </si>
  <si>
    <t>DIODE CARD Z002, KEMPACT 3000/MVU</t>
  </si>
  <si>
    <t>W001604</t>
  </si>
  <si>
    <t>PTC RESISTOR +150 C</t>
  </si>
  <si>
    <t>W001611</t>
  </si>
  <si>
    <t>PTC RESISTOR +120 C</t>
  </si>
  <si>
    <t>W001612</t>
  </si>
  <si>
    <t>W001628</t>
  </si>
  <si>
    <t>AUXILIARY TRANSFORMER, MASTERCOOL 20</t>
  </si>
  <si>
    <t>W001652</t>
  </si>
  <si>
    <t>SNAP CONNECTOR MSF</t>
  </si>
  <si>
    <t>W001656</t>
  </si>
  <si>
    <t>SNAP CONNECTOR MSF55</t>
  </si>
  <si>
    <t>W002037</t>
  </si>
  <si>
    <t>STICKER FOR PANEL, KEMPGOUGE ARC 800</t>
  </si>
  <si>
    <t>W002296</t>
  </si>
  <si>
    <t>SECONDARY UNIT, KEMPACT 3000 DT</t>
  </si>
  <si>
    <t>W002298</t>
  </si>
  <si>
    <t>SECONDARY UNIT, KEMPACTMIG DT</t>
  </si>
  <si>
    <t>W002299</t>
  </si>
  <si>
    <t>CHOKE, KEMPACTMIG 2520, 2530 DT</t>
  </si>
  <si>
    <t>W002630</t>
  </si>
  <si>
    <t>MEMBRANE PANEL, MINARC 220</t>
  </si>
  <si>
    <t>W002848</t>
  </si>
  <si>
    <t>SECONDARY CHOKE, KEMPACT</t>
  </si>
  <si>
    <t>W002867</t>
  </si>
  <si>
    <t>MEMBRANE PANEL, MINARCTIG MLP</t>
  </si>
  <si>
    <t>W002868</t>
  </si>
  <si>
    <t>CONNECTION CABLE 25 MM2, 130 MM</t>
  </si>
  <si>
    <t>W002883</t>
  </si>
  <si>
    <t>CONNECTION CABLE, KEMPACT ARC</t>
  </si>
  <si>
    <t>W002884</t>
  </si>
  <si>
    <t>PTC 170C</t>
  </si>
  <si>
    <t>W002982</t>
  </si>
  <si>
    <t>CONNECTION CABLE, MINARCTIG 250</t>
  </si>
  <si>
    <t>W003219</t>
  </si>
  <si>
    <t>CAPACITOR, MASTERTIG 3000, 3003</t>
  </si>
  <si>
    <t>W003369</t>
  </si>
  <si>
    <t>BRANCH CONNECTOR S16 7 POLES</t>
  </si>
  <si>
    <t>W003408</t>
  </si>
  <si>
    <t>CONNECTION CABLE 10 M 4X16 MM2</t>
  </si>
  <si>
    <t>W003423</t>
  </si>
  <si>
    <t>SECONDARY CHOKE, FASTMIG PULSE</t>
  </si>
  <si>
    <t>W003711</t>
  </si>
  <si>
    <t>SNAP CONNECTOR, SUPERSNAKE</t>
  </si>
  <si>
    <t>W003712</t>
  </si>
  <si>
    <t>MEMBRANE PANEL, PF 65</t>
  </si>
  <si>
    <t>W003989</t>
  </si>
  <si>
    <t>MEMBRANE PANEL, FASTMIG PULSE P65</t>
  </si>
  <si>
    <t>W004030</t>
  </si>
  <si>
    <t>MXF SYNC MOUNTING KIT</t>
  </si>
  <si>
    <t>W004270</t>
  </si>
  <si>
    <t>MEMBRANE PANEL, SF 53W</t>
  </si>
  <si>
    <t>W004934</t>
  </si>
  <si>
    <t>FLAT CABLE 26 POLES L=120</t>
  </si>
  <si>
    <t>W005095</t>
  </si>
  <si>
    <t>SECONDARY CHOKE, KEMPACT RA</t>
  </si>
  <si>
    <t>W005353</t>
  </si>
  <si>
    <t>WIRE FEEDER ASSEMBLY GT02C, KEMPACT RA</t>
  </si>
  <si>
    <t>W005391</t>
  </si>
  <si>
    <t>MEMBRANE PANEL, MINARC EVO 150</t>
  </si>
  <si>
    <t>W005451</t>
  </si>
  <si>
    <t>SYNCHRONISATION CABLE, KEMPARC</t>
  </si>
  <si>
    <t>W005723</t>
  </si>
  <si>
    <t>MEMBRANE PANEL, MINARCMIG EVO 200</t>
  </si>
  <si>
    <t>W005859</t>
  </si>
  <si>
    <t>WIRE SET W001/2, KEMPACT RA 3 PHASE</t>
  </si>
  <si>
    <t>W005860</t>
  </si>
  <si>
    <t>WIRE SET W002/1, KEMPACT RA 3 PHASE</t>
  </si>
  <si>
    <t>W006095</t>
  </si>
  <si>
    <t>MEMBRANE PANEL, MINARC EVO 170</t>
  </si>
  <si>
    <t>W006186</t>
  </si>
  <si>
    <t>WIRE SET W002/2, KEMPACT RA 3 PHASE</t>
  </si>
  <si>
    <t>W006187</t>
  </si>
  <si>
    <t>WIRE SET W002/1,KEMPACT RA 1 PHASE</t>
  </si>
  <si>
    <t>W006188</t>
  </si>
  <si>
    <t>WIRE SET W002/2, KEMPACT RA 1 PHASE</t>
  </si>
  <si>
    <t>W006295</t>
  </si>
  <si>
    <t>WIRE SET, KEMPACT RA</t>
  </si>
  <si>
    <t>W006296</t>
  </si>
  <si>
    <t>WIRE SET W001/2, KEMPACT RA 1 PHASE</t>
  </si>
  <si>
    <t>W006530</t>
  </si>
  <si>
    <t>ADAPTER CARD A005</t>
  </si>
  <si>
    <t>W006602</t>
  </si>
  <si>
    <t>SOLENOID VALVE ASSEMBLY, KEMPACT RA</t>
  </si>
  <si>
    <t>W008366</t>
  </si>
  <si>
    <t>EURO CONNECTOR MOUNTING SET,  MINARCMIG</t>
  </si>
  <si>
    <t>W010278</t>
  </si>
  <si>
    <t>INSTALLATION KIT CABINET HEATER, FITWELD</t>
  </si>
  <si>
    <t>W014365</t>
  </si>
  <si>
    <t>ADAPTER CABLE ARC VALIDATOR, X8</t>
  </si>
  <si>
    <t>W016228</t>
  </si>
  <si>
    <t>ADAPTER CABLE X8 WF MECHANIZATION</t>
  </si>
  <si>
    <t>W025233</t>
  </si>
  <si>
    <t>ADAPTER CABLE ARC VALIDATOR, MSM</t>
  </si>
  <si>
    <t>X5702030000</t>
  </si>
  <si>
    <t>SUPERSNAKE KIT X5 FEEDER</t>
  </si>
  <si>
    <t>CONTROL CONNECTOR MALE</t>
  </si>
  <si>
    <t>PTC RESISTOR +90 C, PMT, WELDSNAKE</t>
  </si>
  <si>
    <t>CONTROL/THERMO PROTECTION CARD A001, PMT</t>
  </si>
  <si>
    <t>CARD CONNECTION 4 POLES CABLE</t>
  </si>
  <si>
    <t>SWITCH CARD STD, TTC</t>
  </si>
  <si>
    <t>PUSH BUTTON SWITCH, TTC STD</t>
  </si>
  <si>
    <t>SNAP CONNECTOR HEAD</t>
  </si>
  <si>
    <t>SWITCH CARD, TTK</t>
  </si>
  <si>
    <t>SP009274</t>
  </si>
  <si>
    <t>POWER CONNECTOR MALE, GX</t>
  </si>
  <si>
    <t>SP012077</t>
  </si>
  <si>
    <t>CONTROL WIRE SET 3,5 M</t>
  </si>
  <si>
    <t>SP012078</t>
  </si>
  <si>
    <t>CONTROL WIRE SET 5 M</t>
  </si>
  <si>
    <t>SP012305</t>
  </si>
  <si>
    <t>VOLTAGE MEASURING WIRE 3,5 M</t>
  </si>
  <si>
    <t>SP012306</t>
  </si>
  <si>
    <t>VOLTAGE MEASURING WIRE 5 M</t>
  </si>
  <si>
    <t>SP014055</t>
  </si>
  <si>
    <t>CONTROL WIRE SET 8 M</t>
  </si>
  <si>
    <t>SP014056</t>
  </si>
  <si>
    <t>VOLTAGE MEASURING WIRE 8 M</t>
  </si>
  <si>
    <t>SP014485</t>
  </si>
  <si>
    <t>ROLL POTENTIOMETER</t>
  </si>
  <si>
    <t>SP014619</t>
  </si>
  <si>
    <t>EURO CONNECTOR WATER MIG GUN</t>
  </si>
  <si>
    <t>SP014842</t>
  </si>
  <si>
    <t>EURO CONNECTOR GAS MIG GUN</t>
  </si>
  <si>
    <t>SP014906</t>
  </si>
  <si>
    <t>CONTROL CABLE 4 M</t>
  </si>
  <si>
    <t>SP014948</t>
  </si>
  <si>
    <t>CONTROL CABLE 8 M</t>
  </si>
  <si>
    <t>SP014949</t>
  </si>
  <si>
    <t>CONTROL CABLE 16 M</t>
  </si>
  <si>
    <t>SP014950</t>
  </si>
  <si>
    <t>CARD A001</t>
  </si>
  <si>
    <t>SP015338</t>
  </si>
  <si>
    <t>CONTROL CONNECTOR, EURO</t>
  </si>
  <si>
    <t>SP015344</t>
  </si>
  <si>
    <t>CONTROL WIRE SET 5,0 M</t>
  </si>
  <si>
    <t>SP015350</t>
  </si>
  <si>
    <t>SP015396</t>
  </si>
  <si>
    <t>EURO CONNECTOR GX 605W</t>
  </si>
  <si>
    <t>SP015823</t>
  </si>
  <si>
    <t>CONTROL WIRE SET 8,0 M</t>
  </si>
  <si>
    <t>SP015826</t>
  </si>
  <si>
    <t>CONTROL WIRE SET 6,0 M</t>
  </si>
  <si>
    <t>SP016087</t>
  </si>
  <si>
    <t>EURO CONNECTOR GAS MIG GUN MULTINECK MODEL</t>
  </si>
  <si>
    <t>SP016514</t>
  </si>
  <si>
    <t>DIX CONNECTOR 13 MM, TX</t>
  </si>
  <si>
    <t>SP016530</t>
  </si>
  <si>
    <t>DIX CONNECTOR 9 MM, TX</t>
  </si>
  <si>
    <t>SP016598</t>
  </si>
  <si>
    <t>EURO CONNECTOR TX G</t>
  </si>
  <si>
    <t>SP016605</t>
  </si>
  <si>
    <t>CONTROL CABLE 4 M TX EURO</t>
  </si>
  <si>
    <t>SP016733</t>
  </si>
  <si>
    <t>EURO CONNECTOR TX W</t>
  </si>
  <si>
    <t>SP016758</t>
  </si>
  <si>
    <t>R1/4 TO DIX 9MM ADAPTER</t>
  </si>
  <si>
    <t>SP016759</t>
  </si>
  <si>
    <t>R1/4 TO DIX 13MM ADAPTER</t>
  </si>
  <si>
    <t>SP017068</t>
  </si>
  <si>
    <t>EURO CONNECTOR, GC</t>
  </si>
  <si>
    <t>SP020417</t>
  </si>
  <si>
    <t>TRIGGER GC, GF</t>
  </si>
  <si>
    <t>SP021301</t>
  </si>
  <si>
    <t>CONTROL WIRE SET 5M, GF</t>
  </si>
  <si>
    <t>SP021314</t>
  </si>
  <si>
    <t>EURO CONNECTOR ASM, GXe8 G</t>
  </si>
  <si>
    <t>SP021319</t>
  </si>
  <si>
    <t>CONTROL WIRE SET 3,5M, GF</t>
  </si>
  <si>
    <t>SP021988</t>
  </si>
  <si>
    <t>EURO CONNECTOR GF W</t>
  </si>
  <si>
    <t>SP022293</t>
  </si>
  <si>
    <t>TRIGGER MICRO GX 5-SERIES</t>
  </si>
  <si>
    <t>SP022336</t>
  </si>
  <si>
    <t>TRIGGER MICRO GX 3-SERIES</t>
  </si>
  <si>
    <t>SP022930</t>
  </si>
  <si>
    <t>EUROCONNECTOR ASSEMBLY GF G</t>
  </si>
  <si>
    <t>SP023060</t>
  </si>
  <si>
    <t xml:space="preserve">TRIGGER MICRO WATER GX 8-SERIES            </t>
  </si>
  <si>
    <t>SP023777</t>
  </si>
  <si>
    <t xml:space="preserve">TRIGGER MICRO GAS GX 8-SERIES            </t>
  </si>
  <si>
    <t>SP024640</t>
  </si>
  <si>
    <t>CONTROL WIRE SET 5 M, GXe5</t>
  </si>
  <si>
    <t>SP024673</t>
  </si>
  <si>
    <t>CONTROL WIRE SET 5 M, GXe8</t>
  </si>
  <si>
    <t>SP025168</t>
  </si>
  <si>
    <t>TRIGGER MICRO GXe5</t>
  </si>
  <si>
    <t>SP025411</t>
  </si>
  <si>
    <t>EURO CONNECTOR ASM, GXe5 G</t>
  </si>
  <si>
    <t>SP025761</t>
  </si>
  <si>
    <t>TRIGGER MICRO, GXe8</t>
  </si>
  <si>
    <t>SP025982</t>
  </si>
  <si>
    <t>EURO CONNECTOR ASM, GXe8 W</t>
  </si>
  <si>
    <t>SP025983</t>
  </si>
  <si>
    <t>EURO CONNECTOR ASM, GXe5 W</t>
  </si>
  <si>
    <t>SP026280</t>
  </si>
  <si>
    <t>CONTROL WIRE SET 3,5 M, GXe5</t>
  </si>
  <si>
    <t>SP026282</t>
  </si>
  <si>
    <t>CONTROL WIRE SET 3,5 M, GXe8</t>
  </si>
  <si>
    <t>SP4298500</t>
  </si>
  <si>
    <t>CONTROL CABLE ASSEMBLY, TTC 4 M</t>
  </si>
  <si>
    <t>SP4298510</t>
  </si>
  <si>
    <t>CONTROL CABLE ASSEMBLY, TTC 8 M</t>
  </si>
  <si>
    <t>SP800827</t>
  </si>
  <si>
    <t>CONTROL CABLE SET, TTC (5 PCS)</t>
  </si>
  <si>
    <t>SP800899</t>
  </si>
  <si>
    <t>CONNECTOR HOLDER WITH WIRE, GX</t>
  </si>
  <si>
    <t>SP9770481</t>
  </si>
  <si>
    <t>CARD CONNECTOR 4 POLES</t>
  </si>
  <si>
    <t>W003482</t>
  </si>
  <si>
    <t>DIX CONNECTOR</t>
  </si>
  <si>
    <t>W026237</t>
  </si>
  <si>
    <t>TRIGGER SAFETY CONTROL, GXe5</t>
  </si>
  <si>
    <t>W026552</t>
  </si>
  <si>
    <t>TRIGGER SAFETY CONTROL, GXe8</t>
  </si>
  <si>
    <t>GAS HOSE D6-1,50 M</t>
  </si>
  <si>
    <t>URETANE HOSE 13/9</t>
  </si>
  <si>
    <t>PLASTIC HOSE 11/9</t>
  </si>
  <si>
    <t>SILICONE HOSE 5/8</t>
  </si>
  <si>
    <t>PROTECTION HOSE 37/33</t>
  </si>
  <si>
    <t>RUBBER HOSE 47/45</t>
  </si>
  <si>
    <t>RUBBER HOSE 37/35</t>
  </si>
  <si>
    <t>RUBBER HOSE 10/17 MM</t>
  </si>
  <si>
    <t>RUBBER HOSE 20/17</t>
  </si>
  <si>
    <t>PLASTIC HOSE 4 MM</t>
  </si>
  <si>
    <t>9370122L20</t>
  </si>
  <si>
    <t>PROTECTIVE HOSE 6/8.5, 20 M</t>
  </si>
  <si>
    <t>9370126L10</t>
  </si>
  <si>
    <t>GAS HOSE 5/8 10 M</t>
  </si>
  <si>
    <t>9370126L100</t>
  </si>
  <si>
    <t>GAS HOSE 5/8 100 M</t>
  </si>
  <si>
    <t>9370126L50</t>
  </si>
  <si>
    <t>GAS HOSE 5/8 50 M</t>
  </si>
  <si>
    <t>9370129L10</t>
  </si>
  <si>
    <t>WATER HOSE 5/8 10 M</t>
  </si>
  <si>
    <t>9370129L50</t>
  </si>
  <si>
    <t>WATER HOSE 5/8 50 M</t>
  </si>
  <si>
    <t>9373210L10</t>
  </si>
  <si>
    <t>WATER/GAS HOSE 6/12 10 M</t>
  </si>
  <si>
    <t>9373210L50</t>
  </si>
  <si>
    <t>WATER/GAS HOSE 6/12 50 M</t>
  </si>
  <si>
    <t>9373221L2</t>
  </si>
  <si>
    <t>RUBBER HOSE 13/9,5 2 M</t>
  </si>
  <si>
    <t>SP015585</t>
  </si>
  <si>
    <t>PU PIPE 7 X 10 X 40</t>
  </si>
  <si>
    <t>SP025024</t>
  </si>
  <si>
    <t>GAS HOSE L=720 MM</t>
  </si>
  <si>
    <t>SP4308080</t>
  </si>
  <si>
    <t>COOLING HOSE ASSEMBLY FEMALE-FEMALE, KV200</t>
  </si>
  <si>
    <t>SP4308090</t>
  </si>
  <si>
    <t>COOLING HOSE ASSEMBLY FEMALE-MALE, KV200</t>
  </si>
  <si>
    <t>SP600491</t>
  </si>
  <si>
    <t>REPLACEMENT CABLE 10M, SUPERSNAKE</t>
  </si>
  <si>
    <t>SP600492</t>
  </si>
  <si>
    <t>REPLACEMENT CABLE 15M, SUPERSNAKE</t>
  </si>
  <si>
    <t>SP600493</t>
  </si>
  <si>
    <t>REPLACEMENT CABLE 20M, SUPERSNAKE</t>
  </si>
  <si>
    <t>SP600494</t>
  </si>
  <si>
    <t>REPLACEMENT CABLE 25M, SUPERSNAKE</t>
  </si>
  <si>
    <t>SP600495</t>
  </si>
  <si>
    <t>REPLACEMENT CABLE 10M/W, SUPERSNAKE</t>
  </si>
  <si>
    <t>SP600496</t>
  </si>
  <si>
    <t>REPLACEMENT CABLE 15M WATER, SUPERSNAKE</t>
  </si>
  <si>
    <t>SP600497</t>
  </si>
  <si>
    <t>REPLACEMENT CABLE 20M WATER, SUPERSNAKE</t>
  </si>
  <si>
    <t>SP600498</t>
  </si>
  <si>
    <t>REPLACEMENT CABLE 25M WATER, SUPERSNAKE</t>
  </si>
  <si>
    <t>SP800637</t>
  </si>
  <si>
    <t>WATER / GAS HOSE EXTENSION BLUE</t>
  </si>
  <si>
    <t>SP800638</t>
  </si>
  <si>
    <t>WATER / GAS HOSE EXTENSION RED</t>
  </si>
  <si>
    <t>SP801151</t>
  </si>
  <si>
    <t>PE TUBE KIT, X5 COOLER</t>
  </si>
  <si>
    <t>SP801152</t>
  </si>
  <si>
    <t>PE TUBE KIT, MASTERTIG COOLER M</t>
  </si>
  <si>
    <t>SP801153</t>
  </si>
  <si>
    <t>SP801162</t>
  </si>
  <si>
    <t>WATER TUBE KIT 7/10, MASTERTIG COOLER MXL</t>
  </si>
  <si>
    <t>SP801164</t>
  </si>
  <si>
    <t>WATER TUBE KIT 7/10, X8</t>
  </si>
  <si>
    <t>SP801165</t>
  </si>
  <si>
    <t>WATER TUBE KIT 7/10, FASTCOOL 10</t>
  </si>
  <si>
    <t>W000566</t>
  </si>
  <si>
    <t>GAS HOSE D6 - 6 M</t>
  </si>
  <si>
    <t>W001077</t>
  </si>
  <si>
    <t>GAS HOSE D6 4,5 M</t>
  </si>
  <si>
    <t>WATER CURRENT CABLE 3 M 16 MM2, PMT</t>
  </si>
  <si>
    <t>WATER CURRENT CABLE 4,5 M 16 MM2, PMT, PTT</t>
  </si>
  <si>
    <t>WATER CURRENT CABLE 4,5 M 8 MM2, PMT</t>
  </si>
  <si>
    <t>WATER CURRENT CABLE 2 M 8 MM2</t>
  </si>
  <si>
    <t>GAS/CURRENT CABLE 4 M 25 MM2</t>
  </si>
  <si>
    <t>GAS/CURRENT CABLE 2 M 16 MM2, TTC 130/160</t>
  </si>
  <si>
    <t>GAS/CURRENT CABLE 2 M 25 MM2</t>
  </si>
  <si>
    <t>WATER CURRENT CABLE 4 M 8 MM2</t>
  </si>
  <si>
    <t>WATER CURRENT CABLE 3 M 16 MM2, PMT42W</t>
  </si>
  <si>
    <t>WATER CURRENT CABLE 4,5 M 16 MM2, PMT42W</t>
  </si>
  <si>
    <t>WATER CURRENT CABLE 6 M 16 MM2, WS30-42W</t>
  </si>
  <si>
    <t>WATER CURRENT CABLE 8 M 16 MM2, WS30-42W</t>
  </si>
  <si>
    <t>GAS/CURRENT CABLE 8 M 25 MM2</t>
  </si>
  <si>
    <t>9370163L10</t>
  </si>
  <si>
    <t>PLASTIC HOSE 9/7 10 M</t>
  </si>
  <si>
    <t>9370163L50</t>
  </si>
  <si>
    <t>PLASTIC HOSE 9/7PA12 + PA1010 P40 50 M</t>
  </si>
  <si>
    <t>9370166L10</t>
  </si>
  <si>
    <t>PLASTIC HOSE 5,5/8,0 10 M</t>
  </si>
  <si>
    <t>9370184L150</t>
  </si>
  <si>
    <t>WATER / GAS HOSE 4/7 150M</t>
  </si>
  <si>
    <t>9370184L20</t>
  </si>
  <si>
    <t>WATER / GAS HOSE 4/7 20 M</t>
  </si>
  <si>
    <t>9370188L100</t>
  </si>
  <si>
    <t>WATER / GAS HOSE 4/7 HD 100M</t>
  </si>
  <si>
    <t>9370188L20</t>
  </si>
  <si>
    <t>WATER / GAS HOSE 4/7 HD 20M</t>
  </si>
  <si>
    <t>9373230L16</t>
  </si>
  <si>
    <t>RUBBER HOSE 27/25 16 M</t>
  </si>
  <si>
    <t>9373230L4</t>
  </si>
  <si>
    <t>RUBBER HOSE 27/25 4 M</t>
  </si>
  <si>
    <t>9373230L8</t>
  </si>
  <si>
    <t>RUBBER HOSE 27/25 8 M</t>
  </si>
  <si>
    <t>9373238L16</t>
  </si>
  <si>
    <t>RUBBER HOSE 23,5/21,5 16 M</t>
  </si>
  <si>
    <t>9373238L8</t>
  </si>
  <si>
    <t>RUBBER HOSE 23,5/21,5 8 M</t>
  </si>
  <si>
    <t>9373282L20</t>
  </si>
  <si>
    <t>RUBBER HOSE 28/25 20 M</t>
  </si>
  <si>
    <t>9373282L5</t>
  </si>
  <si>
    <t>RUBBER HOSE 28/25 5 M</t>
  </si>
  <si>
    <t>9373282L8</t>
  </si>
  <si>
    <t>RUBBER HOSE 28/25 8 M</t>
  </si>
  <si>
    <t>9373285L4</t>
  </si>
  <si>
    <t>RUBBER HOSE 27/30 4M</t>
  </si>
  <si>
    <t>9373285L8</t>
  </si>
  <si>
    <t>RUBBER HOSE 27/30 8M</t>
  </si>
  <si>
    <t>SP012069</t>
  </si>
  <si>
    <t>WATER CURRENT CABLE 16 MM2 3,5 M</t>
  </si>
  <si>
    <t>SP012070</t>
  </si>
  <si>
    <t>WATER CURRENT CABLE 16 MM2 5 M</t>
  </si>
  <si>
    <t>SP013646</t>
  </si>
  <si>
    <t>WATER CURRENT CABLE 25 MM2 5 M 600W</t>
  </si>
  <si>
    <t>SP014035</t>
  </si>
  <si>
    <t>PROTECTIVE HOSE, LEATHER 700MM GC</t>
  </si>
  <si>
    <t>SP014054</t>
  </si>
  <si>
    <t>WATER CURRENT CABLE 16 MM2 8 M</t>
  </si>
  <si>
    <t>SP014504</t>
  </si>
  <si>
    <t>PROTECTIVE HOSE, LEATHER 700MM WC</t>
  </si>
  <si>
    <t>SP014877</t>
  </si>
  <si>
    <t>GAS/CURRENT CABLE 4M</t>
  </si>
  <si>
    <t>SP014878</t>
  </si>
  <si>
    <t>GAS/CURRENT CABLE 8 M</t>
  </si>
  <si>
    <t>SP014879</t>
  </si>
  <si>
    <t>GAS/CURRENT CABLE 2 M</t>
  </si>
  <si>
    <t>SP014966</t>
  </si>
  <si>
    <t>WATER/CURRENT CABLE 8MM2 / 2 M</t>
  </si>
  <si>
    <t>SP015140</t>
  </si>
  <si>
    <t>HOSE PACKAGE 25 M W FE LINER</t>
  </si>
  <si>
    <t>SP015141</t>
  </si>
  <si>
    <t>HOSE PACKAGE 20 M W FE LINER</t>
  </si>
  <si>
    <t>SP015142</t>
  </si>
  <si>
    <t>HOSE PACKAGE 15 M W FE LINER</t>
  </si>
  <si>
    <t>SP015143</t>
  </si>
  <si>
    <t>HOSE PACKAGE 10 M W FE LINER</t>
  </si>
  <si>
    <t>SP015148</t>
  </si>
  <si>
    <t>HOSE PACKAGE 10 M W CHILI</t>
  </si>
  <si>
    <t>SP015150</t>
  </si>
  <si>
    <t>HOSE PACKAGE 15 M W CHILI</t>
  </si>
  <si>
    <t>SP015152</t>
  </si>
  <si>
    <t>HOSE PACKAGE 20 M W CHILI</t>
  </si>
  <si>
    <t>SP015154</t>
  </si>
  <si>
    <t>HOSE PACKAGE 25 M W CHILI</t>
  </si>
  <si>
    <t>SP015368</t>
  </si>
  <si>
    <t>WATER CURRENT CABLE 8MM2, 3,5 M</t>
  </si>
  <si>
    <t>SP015372</t>
  </si>
  <si>
    <t>WATER CURRENT CABLE 8 MM2, 5 M</t>
  </si>
  <si>
    <t>SP015877</t>
  </si>
  <si>
    <t>WATER CURRENT CABLE 16 MM2, 6 M</t>
  </si>
  <si>
    <t>SP016113</t>
  </si>
  <si>
    <t>RUBBER HOSE 25/28 14,96M</t>
  </si>
  <si>
    <t>SP016529</t>
  </si>
  <si>
    <t>WATER CURRENT CABLE 16MM2 / 1,97M</t>
  </si>
  <si>
    <t>SP016830</t>
  </si>
  <si>
    <t>PROTECTIVE HOSE TX EURO W</t>
  </si>
  <si>
    <t>SP016843</t>
  </si>
  <si>
    <t>PROTECTIVE HOSE TX EURO G</t>
  </si>
  <si>
    <t>SP020083</t>
  </si>
  <si>
    <t>CABLE ASSEMBLY GC 253 G 5M</t>
  </si>
  <si>
    <t>SP020258</t>
  </si>
  <si>
    <t>CABLE ASSEMBLY GC 253 G 3.5M</t>
  </si>
  <si>
    <t>SP020265</t>
  </si>
  <si>
    <t>CABLE ASSEMBLY GC 323 G 5M</t>
  </si>
  <si>
    <t>SP020270</t>
  </si>
  <si>
    <t>GC 323 G 3.5M CABLE ASSEMBLY</t>
  </si>
  <si>
    <t>SP021338</t>
  </si>
  <si>
    <t xml:space="preserve">VACUUM HOSE 3,5M, GF, 2022 </t>
  </si>
  <si>
    <t>SP021339</t>
  </si>
  <si>
    <t>VACUUM HOSE 5M, GF</t>
  </si>
  <si>
    <t>SP021527</t>
  </si>
  <si>
    <t>WATER/CURRENT CABLE 70MM2 1,97M</t>
  </si>
  <si>
    <t>SP021528</t>
  </si>
  <si>
    <t>WATER/CURRENT CABLE 70MM2, 6 M</t>
  </si>
  <si>
    <t>SP022750</t>
  </si>
  <si>
    <t>WATER CURRENT CABLE 16MM2, 5M</t>
  </si>
  <si>
    <t>SP022773</t>
  </si>
  <si>
    <t>WATER CURRENT CABLE 16MM2, 3,5M</t>
  </si>
  <si>
    <t>SP4308510</t>
  </si>
  <si>
    <t>WATER/CURRENT CABLE 25MM2 1.97M</t>
  </si>
  <si>
    <t>SP4308520</t>
  </si>
  <si>
    <t>WATER/CURRENT CABLE 25 MM2 5,97 M</t>
  </si>
  <si>
    <t>SP4308540</t>
  </si>
  <si>
    <t>WATER/CURRENT CABLE 25MM2 /13.97M</t>
  </si>
  <si>
    <t>SP4308560</t>
  </si>
  <si>
    <t>WATER/CURRENT CABLE 16MM2 / 13.97M</t>
  </si>
  <si>
    <t>SP4308580</t>
  </si>
  <si>
    <t>WATER/CURRENT CABLE 35MM2 1.97M</t>
  </si>
  <si>
    <t>SP4308590</t>
  </si>
  <si>
    <t>WATER/CURRENT CABLE 35MM2 /5.97M</t>
  </si>
  <si>
    <t>SP4308600</t>
  </si>
  <si>
    <t>WATER/CURRENT CABLE 35MM2 13.97M</t>
  </si>
  <si>
    <t>SP800902</t>
  </si>
  <si>
    <t>PROTECTIVE HOSE 27/30 5 M, GX</t>
  </si>
  <si>
    <t>SP800903</t>
  </si>
  <si>
    <t>PROTECTIVE HOSE 27/30 ASM 3,5 M, GX</t>
  </si>
  <si>
    <t>SP801026</t>
  </si>
  <si>
    <t>PROTECTIVE HOSE 27/30 8 M, GX</t>
  </si>
  <si>
    <t>SP801086</t>
  </si>
  <si>
    <t>PROTECTIVE HOSE 27/30, 6 M</t>
  </si>
  <si>
    <t>SP801156</t>
  </si>
  <si>
    <t>GAS CURRENT CABLE ASM 25MM2 3,5M</t>
  </si>
  <si>
    <t>SP801157</t>
  </si>
  <si>
    <t>GAS CURRENT CABLE ASM 25MM2 5M</t>
  </si>
  <si>
    <t>SP801158</t>
  </si>
  <si>
    <t>GAS CURRENT CABLE ASM 35MM2 3,5M</t>
  </si>
  <si>
    <t>SP801159</t>
  </si>
  <si>
    <t>GAS CURRENT CABLE ASM 35MM2 5M</t>
  </si>
  <si>
    <t>SP801160</t>
  </si>
  <si>
    <t>GAS CURRENT CABLE ASM 50MM2 3,5M</t>
  </si>
  <si>
    <t>SP801161</t>
  </si>
  <si>
    <t>GAS CURRENT CABLE ASM 50MM2 5M</t>
  </si>
  <si>
    <t>SP9735319</t>
  </si>
  <si>
    <t>SHRINKING HOSE 18MM</t>
  </si>
  <si>
    <t>W021514</t>
  </si>
  <si>
    <t>GF LEATHER 3,5M VELCRO</t>
  </si>
  <si>
    <t>W021515</t>
  </si>
  <si>
    <t>LEATHER 5M VELCRO</t>
  </si>
  <si>
    <t>SP600666</t>
  </si>
  <si>
    <t>LINER CHILI HP 2.0/4.7 2.5M ROBOT EU</t>
  </si>
  <si>
    <t>SP600725</t>
  </si>
  <si>
    <t>LINER STEEL 1,6/4,6 2M ROBOT EU</t>
  </si>
  <si>
    <t>SP600738</t>
  </si>
  <si>
    <t>LINER CHILI HP 2.0/4.7 4.0M ROBOT EU</t>
  </si>
  <si>
    <t>SP600740</t>
  </si>
  <si>
    <t>LINER STEEL 1,6/4,6 4M ROBOT EURO</t>
  </si>
  <si>
    <t>SP800888</t>
  </si>
  <si>
    <t>CABLE BRACKET SET REIKU 52</t>
  </si>
  <si>
    <t>SP9720764</t>
  </si>
  <si>
    <t>ROBOT CABLE 5X1,5 MM2</t>
  </si>
  <si>
    <t>W003210</t>
  </si>
  <si>
    <t>ROBOT CABLE CLAMP FIXED</t>
  </si>
  <si>
    <t>W003211</t>
  </si>
  <si>
    <t>ROBOT CABLE CLAMP MOVABLE</t>
  </si>
  <si>
    <t>W012175</t>
  </si>
  <si>
    <t>W012176</t>
  </si>
  <si>
    <t>ROBOT CABLE CLAMP, MOVABLE A7</t>
  </si>
  <si>
    <t>W012757</t>
  </si>
  <si>
    <t>WIRE DRUM KIT 5M</t>
  </si>
  <si>
    <t>W012758</t>
  </si>
  <si>
    <t>WIRE DRUM KIT 10M</t>
  </si>
  <si>
    <t>W012759</t>
  </si>
  <si>
    <t>WIRE DRUM KIT 20M</t>
  </si>
  <si>
    <t>W012760</t>
  </si>
  <si>
    <t>WIRE DRUM KIT 27M</t>
  </si>
  <si>
    <t>RX301000000</t>
  </si>
  <si>
    <t>ROBOT CONNECTIVITY MODULE</t>
  </si>
  <si>
    <t>RX311000000</t>
  </si>
  <si>
    <t>ROBOT CONNECTIVITY MODULE+</t>
  </si>
  <si>
    <t>RX501000022</t>
  </si>
  <si>
    <t>RCM ANALOG I/O BOARD</t>
  </si>
  <si>
    <t>RX510080800</t>
  </si>
  <si>
    <t>RCM DIGITAL I/O BOARD</t>
  </si>
  <si>
    <t>RX7011200</t>
  </si>
  <si>
    <t>M40 EtherNet/IP RJ45 2</t>
  </si>
  <si>
    <t>RX7021200</t>
  </si>
  <si>
    <t>M40 PROFINET RJ45 2</t>
  </si>
  <si>
    <t>RX7031200</t>
  </si>
  <si>
    <t>M40 EtherCAT RJ45 2</t>
  </si>
  <si>
    <t>RX7041200</t>
  </si>
  <si>
    <t>M40 Modbus TCP RJ45 2</t>
  </si>
  <si>
    <t>RX7054100</t>
  </si>
  <si>
    <t>M40 PROFIBUS D89 1</t>
  </si>
  <si>
    <t>RX7063100</t>
  </si>
  <si>
    <t>M40 DeviceNet 1</t>
  </si>
  <si>
    <t>RX7072200</t>
  </si>
  <si>
    <t>M40 DeviceNet M12 2</t>
  </si>
  <si>
    <t>SP007940</t>
  </si>
  <si>
    <t>WIRE REEL PROTECTION</t>
  </si>
  <si>
    <t>SP800858</t>
  </si>
  <si>
    <t>A7 WF BRACKET YASKAWA GUN MOUNT MA1440 AWK-CWK</t>
  </si>
  <si>
    <t>SP800910</t>
  </si>
  <si>
    <t>A7 WF BRACKET FANUC 0IB</t>
  </si>
  <si>
    <t>SP800985</t>
  </si>
  <si>
    <t>A7 WF BRACKET YASKAWA MA2010 AWK-CW</t>
  </si>
  <si>
    <t>SP801015</t>
  </si>
  <si>
    <t>BRACKET A7 WF BRACKET KAWASAKI RA006L/RA010</t>
  </si>
  <si>
    <t>W005189</t>
  </si>
  <si>
    <t>SNAP CONNECTOR MARATHONPACK</t>
  </si>
  <si>
    <t>W007356</t>
  </si>
  <si>
    <t>FLOOR ASSEMBLY WIRE BOBBIN</t>
  </si>
  <si>
    <t>W007628</t>
  </si>
  <si>
    <t>WIRE SPOOL SUPPORT RIGHT</t>
  </si>
  <si>
    <t>W007629</t>
  </si>
  <si>
    <t>WIRE SPOOL SUPPORT LEFT</t>
  </si>
  <si>
    <t>W026138</t>
  </si>
  <si>
    <t>GX/F TORCH HOLDER</t>
  </si>
  <si>
    <t>X5701050000</t>
  </si>
  <si>
    <t>STAND FOR X5 POWER SOURCE</t>
  </si>
  <si>
    <t>SP012956</t>
  </si>
  <si>
    <t>A7 WF BRACKET ABB IRB2600</t>
  </si>
  <si>
    <t>SP600627</t>
  </si>
  <si>
    <t>GAS NOZZLE CONICAL 500-G 16/0</t>
  </si>
  <si>
    <t>SP600629</t>
  </si>
  <si>
    <t>CONTACT TIP ADAPTER M8 500-G</t>
  </si>
  <si>
    <t>SP800707</t>
  </si>
  <si>
    <t>A7 WF BRACKET KUKA KR5 ARC</t>
  </si>
  <si>
    <t>SP800708</t>
  </si>
  <si>
    <t>A7 WF BRACKET  KUKA KR5ARC  HW</t>
  </si>
  <si>
    <t>SP800709</t>
  </si>
  <si>
    <t>A7 WF BRACKET KUKA KR 16ARC  HW</t>
  </si>
  <si>
    <t>SP800710</t>
  </si>
  <si>
    <t>A7 WF BRACKET ABB 1520ID</t>
  </si>
  <si>
    <t>SP800711</t>
  </si>
  <si>
    <t>A7 WF BRACKET ABB IRB 1600</t>
  </si>
  <si>
    <t>SP800712</t>
  </si>
  <si>
    <t>A7 WF BRACKET ABB IRB 2600ID</t>
  </si>
  <si>
    <t>SP800713</t>
  </si>
  <si>
    <t>A7 WF BRACKET ABB IRB 2400</t>
  </si>
  <si>
    <t>SP800714</t>
  </si>
  <si>
    <t>A7 WF BRACKET ABB IRB1600ID</t>
  </si>
  <si>
    <t>SP800715</t>
  </si>
  <si>
    <t>A7 WF BRACKET ABB IRB 1400</t>
  </si>
  <si>
    <t>SP800716</t>
  </si>
  <si>
    <t>A7 WF BRACKET  FANUC ARC MATE 100IC</t>
  </si>
  <si>
    <t>SP800717</t>
  </si>
  <si>
    <t>A7 WF BRACKET KAWASAKI BA006N</t>
  </si>
  <si>
    <t>SP800718</t>
  </si>
  <si>
    <t>A7 WF BRACKET YASKAWA MA1440</t>
  </si>
  <si>
    <t>SP800719</t>
  </si>
  <si>
    <t>A7 WF BRACKET YASKAWA MA 1800</t>
  </si>
  <si>
    <t>SP800720</t>
  </si>
  <si>
    <t>A7 WF BRACKET YASKAWA MA1400</t>
  </si>
  <si>
    <t>SP800721</t>
  </si>
  <si>
    <t>A7 WF BRACKET YASKAWA HP 20 D</t>
  </si>
  <si>
    <t>SP800755</t>
  </si>
  <si>
    <t>A7 WF BRACKET KUKA KR6 R1820 HW</t>
  </si>
  <si>
    <t>SP800775</t>
  </si>
  <si>
    <t>A7 WF BRACKET YASKAWA MA2010</t>
  </si>
  <si>
    <t>SP800776</t>
  </si>
  <si>
    <t>A7 WF BRACKET KAWASAKI RA10L</t>
  </si>
  <si>
    <t>SP800778</t>
  </si>
  <si>
    <t>A7 WF BRACKET ABB IRB6700</t>
  </si>
  <si>
    <t>SP800806</t>
  </si>
  <si>
    <t>A7 WF BRACKET ABB IRB 4600 20</t>
  </si>
  <si>
    <t>SP800810</t>
  </si>
  <si>
    <t>A7/DT400 BRACKET KUKA KR10 R1420</t>
  </si>
  <si>
    <t>SP800895</t>
  </si>
  <si>
    <t>A7 WF BRACKET KUKA R1420-1610 HP</t>
  </si>
  <si>
    <t>SP800900</t>
  </si>
  <si>
    <t>A7 WF BRACKET KUKA KR8 R2100 HW</t>
  </si>
  <si>
    <t>SP800916</t>
  </si>
  <si>
    <t>A7 WF BRACKET YASKAWA EA 1900 AWK-CWK</t>
  </si>
  <si>
    <t>SP800981</t>
  </si>
  <si>
    <t>A7 WF BRACKET FANUC ARCMATE 100ID</t>
  </si>
  <si>
    <t>SP800986</t>
  </si>
  <si>
    <t>A7 WF BRACKET KUKA KR30L16-2</t>
  </si>
  <si>
    <t>SP800987</t>
  </si>
  <si>
    <t>A7 WF BRACKET KUKA KR210 R2700</t>
  </si>
  <si>
    <t>SP800988</t>
  </si>
  <si>
    <t>A7 WF BRACKET MH50-20II</t>
  </si>
  <si>
    <t>SP800996</t>
  </si>
  <si>
    <t>A7 WF BRACKET_ YASKAWA HP20D-6</t>
  </si>
  <si>
    <t>SP800997</t>
  </si>
  <si>
    <t>A7 WF BRACKET, YASKAWA UP-6</t>
  </si>
  <si>
    <t>SP801089</t>
  </si>
  <si>
    <t>A7/DT400 BRACKET FANUC M-710IC/12L</t>
  </si>
  <si>
    <t>SP801095</t>
  </si>
  <si>
    <t>A7 BRACKET FANUC ARC MATE 120ID</t>
  </si>
  <si>
    <t>SP801149</t>
  </si>
  <si>
    <t>R500 WIREFEEDER BRACKET SHORT</t>
  </si>
  <si>
    <t>SP801150</t>
  </si>
  <si>
    <t>R500 WIREFEEDER BRACKET LONG</t>
  </si>
  <si>
    <t>CARBON ELECTRODE 10-100</t>
  </si>
  <si>
    <t>INSULATING BUSH, MT38, PMT30, -40, -50</t>
  </si>
  <si>
    <t>INSULATING RING, MT38</t>
  </si>
  <si>
    <t>CONTACT TIP ADAPTER M8-CT/MT38</t>
  </si>
  <si>
    <t>CONTACT TIP ADAPTER M8/MT38</t>
  </si>
  <si>
    <t>INSULATING BUSH, PMT- MT51W</t>
  </si>
  <si>
    <t>INSULATING RING, PMT, -MT51W</t>
  </si>
  <si>
    <t>INSULATING RING, PMT41W</t>
  </si>
  <si>
    <t>CONTACT TIP ADAPTER M8, PMT</t>
  </si>
  <si>
    <t>INSULATING RING, PMT 30, -40, -50</t>
  </si>
  <si>
    <t>INSULATING BUSH, PMT41W</t>
  </si>
  <si>
    <t>FASTENING BUSH FOR GAS NOZZLE, PMT41W</t>
  </si>
  <si>
    <t>CONTACT TIP ADAPTER M6, PMT41W</t>
  </si>
  <si>
    <t>GAS DIFFUSER PMT27, -32, -30W</t>
  </si>
  <si>
    <t>CONTACT TIP ADAPTER M6, PMT27, 32, 30W</t>
  </si>
  <si>
    <t>CONTACT TIP ADAPTER M8, PMT27, 32, 30W</t>
  </si>
  <si>
    <t>GAS DIFFUSER OLD</t>
  </si>
  <si>
    <t>CONTACT TIP ADAPTER M8, PMT52W</t>
  </si>
  <si>
    <t>CONTACT TIP ADAPTER, PMT/MMT 42</t>
  </si>
  <si>
    <t>INSULATING BUSH FOR NOZZLE, PMT35, -42W</t>
  </si>
  <si>
    <t>INSULATING BUSH FOR NOZZLE, PMT42, -52W</t>
  </si>
  <si>
    <t>CONTACT TIP ADAPTER M6</t>
  </si>
  <si>
    <t>CONTACT TIP ADAPTER M8, MT51W</t>
  </si>
  <si>
    <t>CONTACT TIP ADAPTER M8 AL/SS, MT51W</t>
  </si>
  <si>
    <t>INSULATING RING, MT 51W</t>
  </si>
  <si>
    <t>INSULATING BUSH</t>
  </si>
  <si>
    <t>INSULATING BUSH, MT51W</t>
  </si>
  <si>
    <t>INSULATING RING NECK, MT18, -25, PMT25</t>
  </si>
  <si>
    <t>INSULATION BUSH, MT 15</t>
  </si>
  <si>
    <t>CARBON EL. HOLDER M9</t>
  </si>
  <si>
    <t>CONTACT TIP ADAPTER M8 SHORT, PMT30, 40</t>
  </si>
  <si>
    <t>4276690UL</t>
  </si>
  <si>
    <t>CONTACT TIP ADAPTER M8 SHORT, PMT41W</t>
  </si>
  <si>
    <t>4294880CER</t>
  </si>
  <si>
    <t>GAS DIFFUSER CER, PMT27, -32, -30W</t>
  </si>
  <si>
    <t>4298290CER</t>
  </si>
  <si>
    <t>GAS DIFFUSER 2 CER, PMT35, -42W</t>
  </si>
  <si>
    <t>4298300CER</t>
  </si>
  <si>
    <t>GAS DIFFUSER 3 CER, PMT42, -52W</t>
  </si>
  <si>
    <t>9580173BL2</t>
  </si>
  <si>
    <t>CONTACT TIP ADAPTER M6 BLISTER</t>
  </si>
  <si>
    <t>9591079BL2</t>
  </si>
  <si>
    <t>INSULATING RING NECK BLISTER</t>
  </si>
  <si>
    <t>MG000601</t>
  </si>
  <si>
    <t>CONSUMABLE KIT BASIC STD M6</t>
  </si>
  <si>
    <t>MG001001</t>
  </si>
  <si>
    <t>CONSUMABLE KIT BASIC STD M10, WIRE 1.0, NOZZLE Ø25</t>
  </si>
  <si>
    <t>MG001002</t>
  </si>
  <si>
    <t>CONSUMABLE KIT BASIC STD M10, WIRE 1.0, NOZZLE Ø28</t>
  </si>
  <si>
    <t>MG001003</t>
  </si>
  <si>
    <t>CONSUMABLE KIT BASIC STD M10, WIRE 1.2, NOZZLE Ø25</t>
  </si>
  <si>
    <t>MG001004</t>
  </si>
  <si>
    <t>CONSUMABLE KIT BASIC STD M10, WIRE 1.2, NOZZLE Ø28</t>
  </si>
  <si>
    <t>MG001005</t>
  </si>
  <si>
    <t>CONSUMABLE KIT HD LIFE+ M10, WIRE 1.0, NOZZLE Ø25</t>
  </si>
  <si>
    <t>MG001011</t>
  </si>
  <si>
    <t>CONSUMABLE KIT BASIC STD M10, NOZZLE Ø22</t>
  </si>
  <si>
    <t>SP004579</t>
  </si>
  <si>
    <t>INSULATOR, PMT 42</t>
  </si>
  <si>
    <t>SP012511</t>
  </si>
  <si>
    <t>INSULATING RING 420W</t>
  </si>
  <si>
    <t>SP012555</t>
  </si>
  <si>
    <t>INSULATING RING 520W</t>
  </si>
  <si>
    <t>SP012795</t>
  </si>
  <si>
    <t>INSULATING RING 600W</t>
  </si>
  <si>
    <t>SP014446</t>
  </si>
  <si>
    <t>INSULATING RING 300W</t>
  </si>
  <si>
    <t>SP020440</t>
  </si>
  <si>
    <t>INTERMEDIATE BUSHING GC</t>
  </si>
  <si>
    <t>SP022190</t>
  </si>
  <si>
    <t>INSULATING RING, HD</t>
  </si>
  <si>
    <t>SP022851</t>
  </si>
  <si>
    <t>INSULATING RING 25MM</t>
  </si>
  <si>
    <t>SP022998</t>
  </si>
  <si>
    <t>INSULATING RING 22MM</t>
  </si>
  <si>
    <t>W004116</t>
  </si>
  <si>
    <t>CONTACT TIP ADAPTER MTP350</t>
  </si>
  <si>
    <t>W004117</t>
  </si>
  <si>
    <t>CONTACT TIP ADAPTER MTP 500</t>
  </si>
  <si>
    <t>W004118</t>
  </si>
  <si>
    <t>GAS DIFFUSER MTP 500</t>
  </si>
  <si>
    <t>W004119</t>
  </si>
  <si>
    <t>GAS DIFFUSER MTP 350</t>
  </si>
  <si>
    <t>W004120</t>
  </si>
  <si>
    <t>INSULATING BUSH MTP 350</t>
  </si>
  <si>
    <t>W004121</t>
  </si>
  <si>
    <t>INSULATING BUSH MTP 500</t>
  </si>
  <si>
    <t>W004165</t>
  </si>
  <si>
    <t>INSULATOR, PMT 35</t>
  </si>
  <si>
    <t>W004390</t>
  </si>
  <si>
    <t>GAS DIFFUSER, PMT35</t>
  </si>
  <si>
    <t>W004505</t>
  </si>
  <si>
    <t>GAS DIFFUSER, PMT42, -52W</t>
  </si>
  <si>
    <t>W004508</t>
  </si>
  <si>
    <t>W006146</t>
  </si>
  <si>
    <t>GAS DIFFUSER, PMT42W</t>
  </si>
  <si>
    <t>W006182</t>
  </si>
  <si>
    <t>CONTACT TIP ADAPTER M8, PMT42W (Cu)</t>
  </si>
  <si>
    <t>W006183</t>
  </si>
  <si>
    <t>CONTACT TIP ADAPTER M8, PMT42W</t>
  </si>
  <si>
    <t>W007219</t>
  </si>
  <si>
    <t>CARBON EL. HOLDER M8</t>
  </si>
  <si>
    <t>W011483</t>
  </si>
  <si>
    <t>CONTACT TIP ADAPTER M10X1</t>
  </si>
  <si>
    <t>W012810</t>
  </si>
  <si>
    <t>CONTACT TIP ADAPTER M10X1, X8 600 W</t>
  </si>
  <si>
    <t>W013203</t>
  </si>
  <si>
    <t>CONTACT TIP ADAPTER M10X1 INSULATED</t>
  </si>
  <si>
    <t>W013203BL2</t>
  </si>
  <si>
    <t>CONTACT TIP ADAPTER M10X1 INSULATED BLISTER</t>
  </si>
  <si>
    <t>W020273</t>
  </si>
  <si>
    <t>CARBON ELECTRODE HOLDER M10X1</t>
  </si>
  <si>
    <t>BACK CAP SHORT S</t>
  </si>
  <si>
    <t>BACK CAP SHORT L</t>
  </si>
  <si>
    <t>BACK CAP MEDIUM S</t>
  </si>
  <si>
    <t>BACK CAP MEDIUM L</t>
  </si>
  <si>
    <t>BACK CAP LONG S</t>
  </si>
  <si>
    <t>BACK CAP LONG L</t>
  </si>
  <si>
    <t>INSULATOR LENS L</t>
  </si>
  <si>
    <t>SP015849</t>
  </si>
  <si>
    <t>INSULATOR SPECIAL L</t>
  </si>
  <si>
    <t>SP015851</t>
  </si>
  <si>
    <t>MESH FOR GAS NOZZLE, GLASS</t>
  </si>
  <si>
    <t>SP200193</t>
  </si>
  <si>
    <t>INSULATOR JUMBO LENS L</t>
  </si>
  <si>
    <t>SP9580266</t>
  </si>
  <si>
    <t>INSULATOR LOWER L</t>
  </si>
  <si>
    <t>SP9580267</t>
  </si>
  <si>
    <t>INSULATOR UPPER L</t>
  </si>
  <si>
    <t>SP9592130</t>
  </si>
  <si>
    <t>INSULATING RING M6 16/10-4</t>
  </si>
  <si>
    <t>SP9878013</t>
  </si>
  <si>
    <t>INSULATOR S</t>
  </si>
  <si>
    <t>TG16L003</t>
  </si>
  <si>
    <t>TIG CONSUMABLE KIT L 1.6 LENS SHORT</t>
  </si>
  <si>
    <t>TG16L006</t>
  </si>
  <si>
    <t>TIG CONSUMABLE KIT L 1.6 LENS LONG</t>
  </si>
  <si>
    <t>TG16S001</t>
  </si>
  <si>
    <t>TIG CONSUMABLE KIT S 1.6 LENS</t>
  </si>
  <si>
    <t>TG24L004</t>
  </si>
  <si>
    <t>TIG CONSUMABLE KIT L 2.4 LENS SHORT</t>
  </si>
  <si>
    <t>TG24L007</t>
  </si>
  <si>
    <t>TIG CONSUMABLE KIT L 2.4 LENS LONG</t>
  </si>
  <si>
    <t>TG24S002</t>
  </si>
  <si>
    <t>TIG CONSUMABLE KIT S 2.4 LENS</t>
  </si>
  <si>
    <t>TG32L005</t>
  </si>
  <si>
    <t>TIG CONSUMABLE KIT L 3.2 LENS SHORT</t>
  </si>
  <si>
    <t>TG32L008</t>
  </si>
  <si>
    <t>TIG CONSUMABLE KIT L 3.2 LENS LONG</t>
  </si>
  <si>
    <t>W016085</t>
  </si>
  <si>
    <t>PRO KIT 5/16-24</t>
  </si>
  <si>
    <t>W016086</t>
  </si>
  <si>
    <t>PRO KIT 3/8-32</t>
  </si>
  <si>
    <t>W017119</t>
  </si>
  <si>
    <t>TIG 3.2 LENS KIT L</t>
  </si>
  <si>
    <t>W022256</t>
  </si>
  <si>
    <t>TIG 2.4 LENS KIT L</t>
  </si>
  <si>
    <t>FEED ROLL 1,0 / 1,2 RED</t>
  </si>
  <si>
    <t>FEED ROLL 0,6 / 0,8 WH</t>
  </si>
  <si>
    <t>FEED ROLL 1,4 - 1,6 / 2,0 YE</t>
  </si>
  <si>
    <t>FEED ROLL 2,4, BK</t>
  </si>
  <si>
    <t>FEED ROLL VK1,0 / 1,2</t>
  </si>
  <si>
    <t>FEED ROLL U1,0 / 1,2 RD</t>
  </si>
  <si>
    <t>FEED ROLL VK1,4 / 1,6 / 2,0 YE</t>
  </si>
  <si>
    <t>FEED ROLL VK2,4</t>
  </si>
  <si>
    <t>FRONT GUIDE TUBE AL D3</t>
  </si>
  <si>
    <t>MIDDLE GUIDE TUBE AL D3</t>
  </si>
  <si>
    <t>FEED ROLL VK 1,2 / 1,2 BALL BEARING OG</t>
  </si>
  <si>
    <t>FEED ROLL 1,2 / 1,2KL OG</t>
  </si>
  <si>
    <t>FEED ROLL 1,0 / 1,0 BB, RD</t>
  </si>
  <si>
    <t>FEED ROLL 1,6 / 1,6</t>
  </si>
  <si>
    <t>FEED ROLL VK1,6 / 1,6 BALL BEARING YE</t>
  </si>
  <si>
    <t>FEED ROLL U1,2 / 1,6 YE</t>
  </si>
  <si>
    <t>FEED ROLL TRAPEZE, L 1,6 / 1,6 YE</t>
  </si>
  <si>
    <t>FEED ROLL V1,2 / 1,0 / 60°</t>
  </si>
  <si>
    <t>FEED ROLL 2,4 / 2,4 BK</t>
  </si>
  <si>
    <t>FEED ROLL 0,8 / 0,8 HD, BB, WH</t>
  </si>
  <si>
    <t>REAR GUIDE TUBE D2, SL510</t>
  </si>
  <si>
    <t>REAR GUIDE TUBE AL D4</t>
  </si>
  <si>
    <t>GEAR WHEEL D28 STEEL, SL500</t>
  </si>
  <si>
    <t>GEAR WHEEL D40 STEEL</t>
  </si>
  <si>
    <t>F000202</t>
  </si>
  <si>
    <t>SS,CU (FE) V0,6 FEEDER KIT #11</t>
  </si>
  <si>
    <t>F000203</t>
  </si>
  <si>
    <t>SS,CU (FE) V0,8 - 0,9 FEEDER KIT #11</t>
  </si>
  <si>
    <t>F000204</t>
  </si>
  <si>
    <t>SS,CU (FE) V1,0 FEEDER KIT #11</t>
  </si>
  <si>
    <t>F000205</t>
  </si>
  <si>
    <t>SS,CU (FE) V1,2 FEEDER KIT #11</t>
  </si>
  <si>
    <t>F000206</t>
  </si>
  <si>
    <t>SS,CU (FE) V1,4 FEEDER KIT #11</t>
  </si>
  <si>
    <t>F000207</t>
  </si>
  <si>
    <t>SS,CU (FE) V1,6 FEEDER KIT #11</t>
  </si>
  <si>
    <t>F000208</t>
  </si>
  <si>
    <t>SS,CU (FE) V2,0 FEEDER KIT #11</t>
  </si>
  <si>
    <t>F000209</t>
  </si>
  <si>
    <t>SS,CU (FE) V2,4 FEEDER KIT #11</t>
  </si>
  <si>
    <t>F000210</t>
  </si>
  <si>
    <t>FE (MC/FC) V0,8 / 0,9 HD FEEDER KIT #11</t>
  </si>
  <si>
    <t>F000211</t>
  </si>
  <si>
    <t>FE (MC/FC) V1,0 HD FEEDER KIT #11</t>
  </si>
  <si>
    <t>F000212</t>
  </si>
  <si>
    <t>FE (MC/FC) V1,2 HD FEEDER KIT #11</t>
  </si>
  <si>
    <t>F000213</t>
  </si>
  <si>
    <t>FE (MC/FC) V1,6 HD FEEDER KIT #11</t>
  </si>
  <si>
    <t>F000214</t>
  </si>
  <si>
    <t>MC/FC VK1,0 FEEDER KIT #11</t>
  </si>
  <si>
    <t>F000215</t>
  </si>
  <si>
    <t>MC/FC VK1,2 FEEDER KIT #11</t>
  </si>
  <si>
    <t>F000216</t>
  </si>
  <si>
    <t>MC/FC VK1,4 - 1,6 FEEDER KIT #11</t>
  </si>
  <si>
    <t>F000217</t>
  </si>
  <si>
    <t>MC/FC VK2,0 FEEDER KIT #11</t>
  </si>
  <si>
    <t>F000218</t>
  </si>
  <si>
    <t>MC/FC VK2,4 FEEDER KIT #11</t>
  </si>
  <si>
    <t>F000219</t>
  </si>
  <si>
    <t>MC/FC VK1,0 HD FEEDER KIT #11</t>
  </si>
  <si>
    <t>F000220</t>
  </si>
  <si>
    <t>MC/FC VK1,2 HD FEEDER KIT #11</t>
  </si>
  <si>
    <t>F000221</t>
  </si>
  <si>
    <t>MC/FC VK1,4 - 1,6 HD FEEDER KIT #11</t>
  </si>
  <si>
    <t>F000222</t>
  </si>
  <si>
    <t>MC/FC VK2,0 HD FEEDER KIT #11</t>
  </si>
  <si>
    <t>F000223</t>
  </si>
  <si>
    <t>AL U1,0 FEEDER KIT #11</t>
  </si>
  <si>
    <t>F000224</t>
  </si>
  <si>
    <t>AL U1,2 FEEDER KIT #11</t>
  </si>
  <si>
    <t>F000225</t>
  </si>
  <si>
    <t>AL U1,6 FEEDER KIT #11</t>
  </si>
  <si>
    <t>F000226</t>
  </si>
  <si>
    <t>AL U1,0 HD FEEDER KIT #11</t>
  </si>
  <si>
    <t>F000227</t>
  </si>
  <si>
    <t>AL U1,2 HD FEEDER KIT #11</t>
  </si>
  <si>
    <t>F000228</t>
  </si>
  <si>
    <t>AL U1,6 HD FEEDER KIT #11</t>
  </si>
  <si>
    <t>F000229</t>
  </si>
  <si>
    <t>SS,CU (FE) V0,8 - 0,9 FEEDER KIT #12</t>
  </si>
  <si>
    <t>F000230</t>
  </si>
  <si>
    <t>SS,CU (FE) V1,0 FEEDER KIT #12</t>
  </si>
  <si>
    <t>F000231</t>
  </si>
  <si>
    <t>SS,CU (FE) V1,2 FEEDER KIT #12</t>
  </si>
  <si>
    <t>F000232</t>
  </si>
  <si>
    <t>MC/FC VK1,0 FEEDER KIT #12</t>
  </si>
  <si>
    <t>F000233</t>
  </si>
  <si>
    <t>MC/FC VK1,2 FEEDER KIT #12</t>
  </si>
  <si>
    <t>F000234</t>
  </si>
  <si>
    <t>AL U1,0 FEEDER KIT #12</t>
  </si>
  <si>
    <t>F000235</t>
  </si>
  <si>
    <t>AL U1,2 FEEDER KIT #12</t>
  </si>
  <si>
    <t>F000236</t>
  </si>
  <si>
    <t>SS,CU (FE) V0,8 - 0,9 FEEDER KIT #14</t>
  </si>
  <si>
    <t>F000237</t>
  </si>
  <si>
    <t>SS,CU (FE) V1,0 FEEDER KIT #14</t>
  </si>
  <si>
    <t>F000238</t>
  </si>
  <si>
    <t>SS,CU (FE) V1,2 FEEDER KIT #14</t>
  </si>
  <si>
    <t>F000239</t>
  </si>
  <si>
    <t>MC/FC VK1,0 FEEDER KIT #14</t>
  </si>
  <si>
    <t>F000240</t>
  </si>
  <si>
    <t>MC/FC VK1,2 FEEDER KIT #14</t>
  </si>
  <si>
    <t>F000241</t>
  </si>
  <si>
    <t>AL U1,0 FEEDER KIT #14</t>
  </si>
  <si>
    <t>F000242</t>
  </si>
  <si>
    <t>AL U1,2 FEEDER KIT #14</t>
  </si>
  <si>
    <t>F000243</t>
  </si>
  <si>
    <t>SS,CU (FE) V1,0 FEEDER KIT #15</t>
  </si>
  <si>
    <t>F000244</t>
  </si>
  <si>
    <t>SS,CU (FE) V1,2 FEEDER KIT #15</t>
  </si>
  <si>
    <t>F000245</t>
  </si>
  <si>
    <t>FE (MC/FC) V1,0 HD FEEDER KIT #15</t>
  </si>
  <si>
    <t>F000246</t>
  </si>
  <si>
    <t>FE (MC/FC) V1,2 HD FEEDER KIT #15</t>
  </si>
  <si>
    <t>F000248</t>
  </si>
  <si>
    <t>MC/FC VK1,0 FEEDER KIT #15</t>
  </si>
  <si>
    <t>F000249</t>
  </si>
  <si>
    <t>MC/FC VK1,2 FEEDER KIT #15</t>
  </si>
  <si>
    <t>F000250</t>
  </si>
  <si>
    <t>MC/FC VK1,0 HD FEEDER KIT #15</t>
  </si>
  <si>
    <t>F000251</t>
  </si>
  <si>
    <t>MC/FC VK1,2 HD FEEDER KIT #15</t>
  </si>
  <si>
    <t>F000252</t>
  </si>
  <si>
    <t>SS,CU (FE) V0,6 FEEDER KIT #16</t>
  </si>
  <si>
    <t>F000253</t>
  </si>
  <si>
    <t>SS,CU (FE) V0,8 - 0,9 FEEDER KIT #16</t>
  </si>
  <si>
    <t>F000254</t>
  </si>
  <si>
    <t>SS,CU (FE) V1,0 FEEDER KIT #16</t>
  </si>
  <si>
    <t>F000255</t>
  </si>
  <si>
    <t>SS,CU (FE) V1,2 FEEDER KIT #16</t>
  </si>
  <si>
    <t>F000256</t>
  </si>
  <si>
    <t>SS,CU (FE) V1,4 FEEDER KIT #16</t>
  </si>
  <si>
    <t>F000257</t>
  </si>
  <si>
    <t>SS,CU (FE) V1,6 FEEDER KIT #16</t>
  </si>
  <si>
    <t>F000258</t>
  </si>
  <si>
    <t>SS,CU (FE) V2,0 FEEDER KIT #16</t>
  </si>
  <si>
    <t>F000259</t>
  </si>
  <si>
    <t>SS,CU (FE) V2,4 FEEDER KIT #16</t>
  </si>
  <si>
    <t>F000260</t>
  </si>
  <si>
    <t>FE (MC/FC) V0,8 / 0,9 HD FEEDER KIT #16</t>
  </si>
  <si>
    <t>F000261</t>
  </si>
  <si>
    <t>FE (MC/FC) V1,0 HD FEEDER KIT #16</t>
  </si>
  <si>
    <t>F000262</t>
  </si>
  <si>
    <t>FE (MC/FC) V1,2 HD FEEDER KIT #16</t>
  </si>
  <si>
    <t>F000263</t>
  </si>
  <si>
    <t>FE (MC/FC) V1,6 HD FEEDER KIT #16</t>
  </si>
  <si>
    <t>F000264</t>
  </si>
  <si>
    <t>MC/FC VK1,0 FEEDER KIT #16</t>
  </si>
  <si>
    <t>F000265</t>
  </si>
  <si>
    <t>MC/FC VK1,2 FEEDER KIT #16</t>
  </si>
  <si>
    <t>F000266</t>
  </si>
  <si>
    <t>MC/FC VK1,4 - 1,6 FEEDER KIT #16</t>
  </si>
  <si>
    <t>F000267</t>
  </si>
  <si>
    <t>MC/FC VK2,0 FEEDER KIT #16</t>
  </si>
  <si>
    <t>F000268</t>
  </si>
  <si>
    <t>MC/FC VK2,4 FEEDER KIT #16</t>
  </si>
  <si>
    <t>F000269</t>
  </si>
  <si>
    <t>MC/FC VK1,0 HD FEEDER KIT #16</t>
  </si>
  <si>
    <t>F000270</t>
  </si>
  <si>
    <t>MC/FC VK1,2 HD FEEDER KIT #16</t>
  </si>
  <si>
    <t>F000271</t>
  </si>
  <si>
    <t>MC/FC VK1,4 - 1,6 HD FEEDER KIT #16</t>
  </si>
  <si>
    <t>F000272</t>
  </si>
  <si>
    <t>MC/FC VK2,0 HD FEEDER KIT #16</t>
  </si>
  <si>
    <t>F000273</t>
  </si>
  <si>
    <t>AL U1,0 FEEDER KIT #16</t>
  </si>
  <si>
    <t>F000274</t>
  </si>
  <si>
    <t>AL U1,2 FEEDER KIT #16</t>
  </si>
  <si>
    <t>F000275</t>
  </si>
  <si>
    <t>AL U1,6 FEEDER KIT #16</t>
  </si>
  <si>
    <t>F000276</t>
  </si>
  <si>
    <t>FE V0,6 / 0,8 FEEDER KIT #17</t>
  </si>
  <si>
    <t>F000277</t>
  </si>
  <si>
    <t>FE V0,8 BB FEEDER KIT #17</t>
  </si>
  <si>
    <t>F000278</t>
  </si>
  <si>
    <t>FE V1,0 BB FEEDER KIT #17</t>
  </si>
  <si>
    <t>F000279</t>
  </si>
  <si>
    <t>FE V1,0 / 1,2 FEEDER KIT #17</t>
  </si>
  <si>
    <t>F000280</t>
  </si>
  <si>
    <t>FE V1,2 BB FEEDER KIT #17</t>
  </si>
  <si>
    <t>F000281</t>
  </si>
  <si>
    <t>FE V1,4-1,6 / 2,0 FEEDER KIT #17</t>
  </si>
  <si>
    <t>F000282</t>
  </si>
  <si>
    <t>FE V1,6 BB FEEDER KIT #17</t>
  </si>
  <si>
    <t>F000283</t>
  </si>
  <si>
    <t>FE V2,4 FEEDER KIT #17</t>
  </si>
  <si>
    <t>F000284</t>
  </si>
  <si>
    <t>FE V3,2 FEEDER KIT #17</t>
  </si>
  <si>
    <t>F000285</t>
  </si>
  <si>
    <t>SS V0,8 BB FEEDER KIT #17</t>
  </si>
  <si>
    <t>F000286</t>
  </si>
  <si>
    <t>SS V1,0 BB FEEDER KIT #17</t>
  </si>
  <si>
    <t>F000287</t>
  </si>
  <si>
    <t>SS V1,0/1,2 FEEDER KIT #17</t>
  </si>
  <si>
    <t>F000288</t>
  </si>
  <si>
    <t>SS V1,2 BB FEEDER KIT #17</t>
  </si>
  <si>
    <t>F000289</t>
  </si>
  <si>
    <t>SS V1,4 - 1,6 / 2,0 FEEDER KIT #17</t>
  </si>
  <si>
    <t>F000290</t>
  </si>
  <si>
    <t>SS V1.6 BB FEEDER KIT #17</t>
  </si>
  <si>
    <t>F000291</t>
  </si>
  <si>
    <t>SS V2,4 FEEDER KIT #17</t>
  </si>
  <si>
    <t>F000292</t>
  </si>
  <si>
    <t>AL U1,0 / 1,2 FEEDER KIT #17</t>
  </si>
  <si>
    <t>F000299</t>
  </si>
  <si>
    <t>MC/FC VK1,0 / 1,2 FEEDER KIT #17</t>
  </si>
  <si>
    <t>F000300</t>
  </si>
  <si>
    <t>MC/FC VK1,2 BB FEEDER KIT #17</t>
  </si>
  <si>
    <t>F000301</t>
  </si>
  <si>
    <t>MC/FC VK1,4 - 1,6/2,0 FEEDER KIT #17</t>
  </si>
  <si>
    <t>F000302</t>
  </si>
  <si>
    <t>MC/FC VK1,6 BB FEEDER KIT #17</t>
  </si>
  <si>
    <t>F000303</t>
  </si>
  <si>
    <t>MC/FC VK2,4 FEEDER KIT #17</t>
  </si>
  <si>
    <t>F000304</t>
  </si>
  <si>
    <t>MC/FC VK3,2 FEEDER KIT #17</t>
  </si>
  <si>
    <t>F000318</t>
  </si>
  <si>
    <t>SS (FE) V0,8 - 0,9 HD FEEDER KIT #11</t>
  </si>
  <si>
    <t>F000319</t>
  </si>
  <si>
    <t>SS (FE) V1,0 HD FEEDER KIT #11</t>
  </si>
  <si>
    <t>F000320</t>
  </si>
  <si>
    <t>SS (FE) V1,2 HD FEEDER KIT #11</t>
  </si>
  <si>
    <t>F000321</t>
  </si>
  <si>
    <t>SS (FE) V1,6 HD FEEDER KIT #11</t>
  </si>
  <si>
    <t>F000322</t>
  </si>
  <si>
    <t>FE (MC/FC) V0,8 / 0,9  FEEDER KIT #11</t>
  </si>
  <si>
    <t>F000323</t>
  </si>
  <si>
    <t>FE (MC/FC) V1,0 FEEDER KIT #11</t>
  </si>
  <si>
    <t>F000324</t>
  </si>
  <si>
    <t>FE (MC/FC) V1,2 FEEDER KIT #11</t>
  </si>
  <si>
    <t>F000325</t>
  </si>
  <si>
    <t>FE (MC/FC) V1,4 FEEDER KIT #11</t>
  </si>
  <si>
    <t>F000326</t>
  </si>
  <si>
    <t>FE (MC/FC) V1,6 FEEDER KIT #11</t>
  </si>
  <si>
    <t>F000327</t>
  </si>
  <si>
    <t>FE (MC/FC) V2,0 FEEDER KIT #11</t>
  </si>
  <si>
    <t>F000328</t>
  </si>
  <si>
    <t>FE (MC/FC) V2,4 FEEDER KIT #11</t>
  </si>
  <si>
    <t>F000329</t>
  </si>
  <si>
    <t>SS,CU (FE) V0,6 FEEDER KIT #12</t>
  </si>
  <si>
    <t>F000330</t>
  </si>
  <si>
    <t>FE (MC/FC) V0,8 / 0,9 FEEDER KIT #12</t>
  </si>
  <si>
    <t>F000331</t>
  </si>
  <si>
    <t>FE (MC/FC) V1,0 FEEDER KIT #12</t>
  </si>
  <si>
    <t>F000332</t>
  </si>
  <si>
    <t>FE (MC/FC) V1,2 FEEDER KIT #12</t>
  </si>
  <si>
    <t>F000333</t>
  </si>
  <si>
    <t>SS,CU (FE) V0,6 FEEDER KIT #14</t>
  </si>
  <si>
    <t>F000334</t>
  </si>
  <si>
    <t>SS,CU (FE) V0,8 / 0,9 FEEDER KIT #15</t>
  </si>
  <si>
    <t>F000335</t>
  </si>
  <si>
    <t>FE (MC/FC) V0,8 / 0,9 FEEDER KIT #15</t>
  </si>
  <si>
    <t>F000336</t>
  </si>
  <si>
    <t>FE (MC/FC) V1,0 FEEDER KIT #15</t>
  </si>
  <si>
    <t>F000337</t>
  </si>
  <si>
    <t>FE (MC/FC) V1,2 FEEDER KIT #15</t>
  </si>
  <si>
    <t>F000338</t>
  </si>
  <si>
    <t>SS (FE) V0,8 - 0,9 HD FEEDER KIT #16</t>
  </si>
  <si>
    <t>F000339</t>
  </si>
  <si>
    <t>SS (FE) V1,0 HD FEEDER KIT #16</t>
  </si>
  <si>
    <t>F000340</t>
  </si>
  <si>
    <t>SS (FE) V1,2 HD FEEDER KIT #16</t>
  </si>
  <si>
    <t>F000341</t>
  </si>
  <si>
    <t>SS (FE) V1,6 HD FEEDER KIT #16</t>
  </si>
  <si>
    <t>F000342</t>
  </si>
  <si>
    <t>FE (MC/FC) V0,8 / 0,9 FEEDER KIT #16</t>
  </si>
  <si>
    <t>F000343</t>
  </si>
  <si>
    <t>FE (MC/FC) V1,0 FEEDER KIT #16</t>
  </si>
  <si>
    <t>F000344</t>
  </si>
  <si>
    <t>FE (MC/FC) V1,2 FEEDER KIT #16</t>
  </si>
  <si>
    <t>F000345</t>
  </si>
  <si>
    <t>FE (MC/FC) V1,6 FEEDER KIT #16</t>
  </si>
  <si>
    <t>F000346</t>
  </si>
  <si>
    <t>FE (MC/FC) V2,0 FEEDER KIT #16</t>
  </si>
  <si>
    <t>F000347</t>
  </si>
  <si>
    <t>FE (MC/FC) V2,4 FEEDER KIT #16</t>
  </si>
  <si>
    <t>F000348</t>
  </si>
  <si>
    <t>SS (FE) V1,0 HD FEEDER KIT #15</t>
  </si>
  <si>
    <t>F000349</t>
  </si>
  <si>
    <t>SS (FE) V1,2 HD FEEDER KIT #15</t>
  </si>
  <si>
    <t>F000350</t>
  </si>
  <si>
    <t>FE (MC/FC) V0,8 / 0,9 HD FEEDER KIT #13</t>
  </si>
  <si>
    <t>F000351</t>
  </si>
  <si>
    <t>FE (MC/FC) V1,0 HD FEEDER KIT #13</t>
  </si>
  <si>
    <t>F000352</t>
  </si>
  <si>
    <t>FE (MC/FC) V1,2 HD FEEDER KIT #13</t>
  </si>
  <si>
    <t>F000353</t>
  </si>
  <si>
    <t>FE (MC/FC) V1,6 HD FEEDER KIT #13</t>
  </si>
  <si>
    <t>F000354</t>
  </si>
  <si>
    <t>SS (FE) V0,8 - 0,9 HD FEEDER KIT #13</t>
  </si>
  <si>
    <t>F000355</t>
  </si>
  <si>
    <t>SS (FE) V1,0 HD FEEDER KIT #13</t>
  </si>
  <si>
    <t>F000356</t>
  </si>
  <si>
    <t>SS (FE) V1,2 HD FEEDER KIT #13</t>
  </si>
  <si>
    <t>F000357</t>
  </si>
  <si>
    <t>SS (FE) V1,6 HD FEEDER KIT #13</t>
  </si>
  <si>
    <t>F000358</t>
  </si>
  <si>
    <t>MC/FC VK1,0 HD FEEDER KIT #13</t>
  </si>
  <si>
    <t>F000359</t>
  </si>
  <si>
    <t>MC/FC VK1,2 HD FEEDER KIT #13</t>
  </si>
  <si>
    <t>F000360</t>
  </si>
  <si>
    <t>MC/FC VK1,4 - 1,6 HD FEEDER KIT #13</t>
  </si>
  <si>
    <t>F000361</t>
  </si>
  <si>
    <t>MC/FC VK2,0 HD FEEDER KIT #13</t>
  </si>
  <si>
    <t>F000362</t>
  </si>
  <si>
    <t>AL U1,0 HD FEEDER KIT #13</t>
  </si>
  <si>
    <t>F000363</t>
  </si>
  <si>
    <t>AL U1,2 HD FEEDER KIT #13</t>
  </si>
  <si>
    <t>F000364</t>
  </si>
  <si>
    <t>AL U1,6 HD FEEDER KIT #13</t>
  </si>
  <si>
    <t>F000365</t>
  </si>
  <si>
    <t>AL U1,4 FEEDER KIT #11</t>
  </si>
  <si>
    <t>F000366</t>
  </si>
  <si>
    <t>AL U1,4 FEEDER KIT #16</t>
  </si>
  <si>
    <t>F000367</t>
  </si>
  <si>
    <t>FE (MC/FC) V0,8 / 0,9 FEEDER KIT #21</t>
  </si>
  <si>
    <t>F000368</t>
  </si>
  <si>
    <t>FE (MC/FC) V1,0 FEEDER KIT #21</t>
  </si>
  <si>
    <t>F000369</t>
  </si>
  <si>
    <t>FE (MC/FC) V1,2 FEEDER KIT #21</t>
  </si>
  <si>
    <t>F000370</t>
  </si>
  <si>
    <t>FE (MC/FC) V1,4 FEEDER KIT #21</t>
  </si>
  <si>
    <t>F000371</t>
  </si>
  <si>
    <t>FE (MC/FC) V1,6 FEEDER KIT #21</t>
  </si>
  <si>
    <t>F000372</t>
  </si>
  <si>
    <t>FE (MC/FC) V0,8 / 0,9 HD FEEDER KIT #21</t>
  </si>
  <si>
    <t>F000373</t>
  </si>
  <si>
    <t>FE (MC/FC) V1,0 HD FEEDER KIT #21</t>
  </si>
  <si>
    <t>F000374</t>
  </si>
  <si>
    <t>FE (MC/FC) V1,2 HD FEEDER KIT #21</t>
  </si>
  <si>
    <t>F000375</t>
  </si>
  <si>
    <t>FE (MC/FC) V1,6 HD FEEDER KIT #21</t>
  </si>
  <si>
    <t>F000376</t>
  </si>
  <si>
    <t>SS,CU (FE) V0,8 - 0,9 FEEDER KIT #21</t>
  </si>
  <si>
    <t>F000377</t>
  </si>
  <si>
    <t>SS,CU (FE) V1,0 FEEDER KIT #21</t>
  </si>
  <si>
    <t>F000378</t>
  </si>
  <si>
    <t>SS,CU (FE) V1,2 FEEDER KIT #21</t>
  </si>
  <si>
    <t>F000379</t>
  </si>
  <si>
    <t>SS,CU (FE) V1,4 FEEDER KIT #21</t>
  </si>
  <si>
    <t>F000380</t>
  </si>
  <si>
    <t>SS,CU (FE) V1,6 FEEDER KIT #21</t>
  </si>
  <si>
    <t>F000381</t>
  </si>
  <si>
    <t>SS,CU (FE) V2,0 FEEDER KIT #21</t>
  </si>
  <si>
    <t>F000382</t>
  </si>
  <si>
    <t>SS,CU (FE) V2,4 FEEDER KIT #21</t>
  </si>
  <si>
    <t>F000383</t>
  </si>
  <si>
    <t>SS (FE) V0,8 - 0,9 HD FEEDER KIT #21</t>
  </si>
  <si>
    <t>F000384</t>
  </si>
  <si>
    <t>SS (FE) V1,0 HD FEEDER KIT #21</t>
  </si>
  <si>
    <t>F000385</t>
  </si>
  <si>
    <t>SS (FE) V1,2 HD FEEDER KIT #21</t>
  </si>
  <si>
    <t>F000386</t>
  </si>
  <si>
    <t>SS (FE) V1,6 HD FEEDER KIT #21</t>
  </si>
  <si>
    <t>F000387</t>
  </si>
  <si>
    <t>MC/FC VK1,0 FEEDER KIT #21</t>
  </si>
  <si>
    <t>F000388</t>
  </si>
  <si>
    <t>MC/FC VK1,2 FEEDER KIT #21</t>
  </si>
  <si>
    <t>F000389</t>
  </si>
  <si>
    <t>MC/FC VK1,4 - 1,6 FEEDER KIT #21</t>
  </si>
  <si>
    <t>F000390</t>
  </si>
  <si>
    <t>MC/FC VK1,0 HD FEEDER KIT #21</t>
  </si>
  <si>
    <t>F000391</t>
  </si>
  <si>
    <t>MC/FC VK1,2 HD FEEDER KIT #21</t>
  </si>
  <si>
    <t>F000392</t>
  </si>
  <si>
    <t>MC/FC VK1,4 - 1,6 HD FEEDER KIT #21</t>
  </si>
  <si>
    <t>F000393</t>
  </si>
  <si>
    <t>AL U1,0 FEEDER KIT #21</t>
  </si>
  <si>
    <t>F000394</t>
  </si>
  <si>
    <t>AL U1,2 FEEDER KIT #21</t>
  </si>
  <si>
    <t>F000395</t>
  </si>
  <si>
    <t>AL U1,4 FEEDER KIT #21</t>
  </si>
  <si>
    <t>F000396</t>
  </si>
  <si>
    <t>AL U1,6 FEEDER KIT #21</t>
  </si>
  <si>
    <t>F000397</t>
  </si>
  <si>
    <t>SS,CU (FE) V0,8 - 0,9 FEEDER KIT #22</t>
  </si>
  <si>
    <t>F000398</t>
  </si>
  <si>
    <t>SS,CU (FE) V1,0 FEEDER KIT #22</t>
  </si>
  <si>
    <t>F000399</t>
  </si>
  <si>
    <t>SS,CU (FE) V1,2 FEEDER KIT #22</t>
  </si>
  <si>
    <t>F000400</t>
  </si>
  <si>
    <t>SS (FE) V0,8 - 0,9 HD FEEDER KIT #22</t>
  </si>
  <si>
    <t>F000401</t>
  </si>
  <si>
    <t>SS (FE) V1,0 HD FEEDER KIT #22</t>
  </si>
  <si>
    <t>F000402</t>
  </si>
  <si>
    <t>SS (FE) V1,2 HD FEEDER KIT #22</t>
  </si>
  <si>
    <t>F000403</t>
  </si>
  <si>
    <t>AL U1,0 FEEDER KIT #22</t>
  </si>
  <si>
    <t>F000404</t>
  </si>
  <si>
    <t>AL U1,2 FEEDER KIT #22</t>
  </si>
  <si>
    <t>F000405</t>
  </si>
  <si>
    <t>SS,CU (FE) V0,8 - 0,9 FEEDER KIT #23</t>
  </si>
  <si>
    <t>F000406</t>
  </si>
  <si>
    <t>SS,CU (FE) V1,0 FEEDER KIT #23</t>
  </si>
  <si>
    <t>F000407</t>
  </si>
  <si>
    <t>SS,CU (FE) V1,2 FEEDER KIT #23</t>
  </si>
  <si>
    <t>F000408</t>
  </si>
  <si>
    <t>SS (FE) V0,8 - 0,9 HD FEEDER KIT #23</t>
  </si>
  <si>
    <t>F000409</t>
  </si>
  <si>
    <t>SS (FE) V1,0 HD FEEDER KIT #23</t>
  </si>
  <si>
    <t>F000410</t>
  </si>
  <si>
    <t>SS (FE) V1,2 HD FEEDER KIT #23</t>
  </si>
  <si>
    <t>F000411</t>
  </si>
  <si>
    <t>AL U1,0 FEEDER KIT #23</t>
  </si>
  <si>
    <t>F000412</t>
  </si>
  <si>
    <t>AL U1,2 FEEDER KIT #23</t>
  </si>
  <si>
    <t>F000413</t>
  </si>
  <si>
    <t>SS,CU (FE) V0,8 - 0,9 FEEDER KIT #24</t>
  </si>
  <si>
    <t>F000414</t>
  </si>
  <si>
    <t>SS,CU (FE) V1,0 FEEDER KIT #24</t>
  </si>
  <si>
    <t>F000415</t>
  </si>
  <si>
    <t>SS,CU (FE) V1,2 FEEDER KIT #24</t>
  </si>
  <si>
    <t>F000416</t>
  </si>
  <si>
    <t>SS (FE) V0,8 - 0,9 HD FEEDER KIT #24</t>
  </si>
  <si>
    <t>F000417</t>
  </si>
  <si>
    <t>SS (FE) V1,0 HD FEEDER KIT #24</t>
  </si>
  <si>
    <t>F000418</t>
  </si>
  <si>
    <t>SS (FE) V1,2 HD FEEDER KIT #24</t>
  </si>
  <si>
    <t>F000419</t>
  </si>
  <si>
    <t>AL U1,0 FEEDER KIT #24</t>
  </si>
  <si>
    <t>F000420</t>
  </si>
  <si>
    <t>AL U1,2 FEEDER KIT #24</t>
  </si>
  <si>
    <t>F000421</t>
  </si>
  <si>
    <t>FE (MC/FC) V0,8 / 0,9 FEEDER KIT #19</t>
  </si>
  <si>
    <t>F000422</t>
  </si>
  <si>
    <t>FE (MC/FC) V1,0 FEEDER KIT #19</t>
  </si>
  <si>
    <t>F000423</t>
  </si>
  <si>
    <t>FE (MC/FC) V1,2 FEEDER KIT #19</t>
  </si>
  <si>
    <t>F000424</t>
  </si>
  <si>
    <t>FE (MC/FC) V1,6 FEEDER KIT #19</t>
  </si>
  <si>
    <t>F000425</t>
  </si>
  <si>
    <t>FE (MC/FC) V2,0 FEEDER KIT #19</t>
  </si>
  <si>
    <t>F000426</t>
  </si>
  <si>
    <t>FE (MC/FC) V2,4 FEEDER KIT #19</t>
  </si>
  <si>
    <t>F000427</t>
  </si>
  <si>
    <t>FE (MC/FC) V0,8 / 0,9 HD FEEDER KIT #19</t>
  </si>
  <si>
    <t>F000428</t>
  </si>
  <si>
    <t>FE (MC/FC) V1,0 HD FEEDER KIT #19</t>
  </si>
  <si>
    <t>F000429</t>
  </si>
  <si>
    <t>FE (MC/FC) V1,2 HD FEEDER KIT #19</t>
  </si>
  <si>
    <t>F000430</t>
  </si>
  <si>
    <t>FE (MC/FC) V1,6 HD FEEDER KIT #19</t>
  </si>
  <si>
    <t>F000431</t>
  </si>
  <si>
    <t>SS,CU (FE) V0,6 FEEDER KIT #19</t>
  </si>
  <si>
    <t>F000432</t>
  </si>
  <si>
    <t>SS,CU (FE) V0 8 - 0,9 FEEDER KIT #19</t>
  </si>
  <si>
    <t>F000433</t>
  </si>
  <si>
    <t>SS,CU (FE) V1,0 FEEDER KIT #19</t>
  </si>
  <si>
    <t>F000434</t>
  </si>
  <si>
    <t>SS,CU (FE) V1,2 FEEDER KIT #19</t>
  </si>
  <si>
    <t>F000435</t>
  </si>
  <si>
    <t>SS,CU (FE) V1,4 FEEDER KIT #19</t>
  </si>
  <si>
    <t>F000436</t>
  </si>
  <si>
    <t>SS,CU (FE) V1,6 FEEDER KIT #19</t>
  </si>
  <si>
    <t>F000437</t>
  </si>
  <si>
    <t>SS,CU (FE) V2,0 FEEDER KIT #19</t>
  </si>
  <si>
    <t>F000438</t>
  </si>
  <si>
    <t>SS,CU (FE) V2,4 FEEDER KIT #19</t>
  </si>
  <si>
    <t>F000439</t>
  </si>
  <si>
    <t>SS (FE) V0,8 - 0,9 HD FEEDER KIT #19</t>
  </si>
  <si>
    <t>F000440</t>
  </si>
  <si>
    <t>SS (FE) V1,0 HD FEEDER KIT #19</t>
  </si>
  <si>
    <t>F000441</t>
  </si>
  <si>
    <t>SS (FE) V1,6 HD FEEDER KIT #19</t>
  </si>
  <si>
    <t>F000442</t>
  </si>
  <si>
    <t>MC/FC VK1,0 FEEDER KIT #19</t>
  </si>
  <si>
    <t>F000443</t>
  </si>
  <si>
    <t>MC/FC VK1,2 FEEDER KIT #19</t>
  </si>
  <si>
    <t>F000444</t>
  </si>
  <si>
    <t>MC/FC VK1,4 - 1,6 FEEDER KIT #19</t>
  </si>
  <si>
    <t>F000445</t>
  </si>
  <si>
    <t>MC/FC VK2,0 FEEDER KIT #19</t>
  </si>
  <si>
    <t>F000446</t>
  </si>
  <si>
    <t>MC/FC VK2,4 FEEDER KIT #19</t>
  </si>
  <si>
    <t>F000447</t>
  </si>
  <si>
    <t>MC/FC VK1,0 HD FEEDER KIT #19</t>
  </si>
  <si>
    <t>F000448</t>
  </si>
  <si>
    <t>MC/FC VK1,2 HD FEEDER KIT #19</t>
  </si>
  <si>
    <t>F000449</t>
  </si>
  <si>
    <t>MC/FC VK1,4 - 1,6 HD FEEDER KIT #19</t>
  </si>
  <si>
    <t>F000450</t>
  </si>
  <si>
    <t>MC/FC VK2,0 HD FEEDER KIT #19</t>
  </si>
  <si>
    <t>F000451</t>
  </si>
  <si>
    <t>AL U1,0 FEEDER KIT #19</t>
  </si>
  <si>
    <t>F000452</t>
  </si>
  <si>
    <t>AL U1,2 FEEDER KIT #19</t>
  </si>
  <si>
    <t>F000453</t>
  </si>
  <si>
    <t>AL U1,4 FEEDER KIT #19</t>
  </si>
  <si>
    <t>F000454</t>
  </si>
  <si>
    <t>AL U1,6 FEEDER KIT #19</t>
  </si>
  <si>
    <t>F000455</t>
  </si>
  <si>
    <t>SS,CU (FE) V0.8-0.9 FEEDER KIT #20</t>
  </si>
  <si>
    <t>F000456</t>
  </si>
  <si>
    <t>SS,CU (FE) V1.0 FEEDER KIT #20</t>
  </si>
  <si>
    <t>F000457</t>
  </si>
  <si>
    <t>SS,CU (FE) V1.2 FEEDER KIT #20</t>
  </si>
  <si>
    <t>F000458</t>
  </si>
  <si>
    <t>SS (FE) V0.8-0.9 HD FEEDER KIT #20</t>
  </si>
  <si>
    <t>F000459</t>
  </si>
  <si>
    <t>SS (FE) V1.0 HD FEEDER KIT #20</t>
  </si>
  <si>
    <t>F000460</t>
  </si>
  <si>
    <t>SS (FE) V1.2 HD FEEDER KIT #20</t>
  </si>
  <si>
    <t>F000461</t>
  </si>
  <si>
    <t>AL U1.0 FEEDER KIT #20</t>
  </si>
  <si>
    <t>F000462</t>
  </si>
  <si>
    <t>AL U1.2 FEEDER KIT #20</t>
  </si>
  <si>
    <t>F000463</t>
  </si>
  <si>
    <t>SS (FE) V1,2 HD FEEDER KIT #19</t>
  </si>
  <si>
    <t>F000464</t>
  </si>
  <si>
    <t>FE (MC/FC) V1.0 FEEDER KIT #25</t>
  </si>
  <si>
    <t>F000465</t>
  </si>
  <si>
    <t>FE (MC/FC) V1.2 FEEDER KIT #25</t>
  </si>
  <si>
    <t>F000466</t>
  </si>
  <si>
    <t>FE (MC/FC) V1.6 FEEDER KIT #25</t>
  </si>
  <si>
    <t>F000467</t>
  </si>
  <si>
    <t>FE (MC/FC) V1.0 HD FEEDER KIT #25</t>
  </si>
  <si>
    <t>F000468</t>
  </si>
  <si>
    <t>FE (MC/FC) V1.2 HD FEEDER KIT #25</t>
  </si>
  <si>
    <t>F000469</t>
  </si>
  <si>
    <t>FE (MC/FC) V1.6 HD FEEDER KIT #25</t>
  </si>
  <si>
    <t>F000470</t>
  </si>
  <si>
    <t>SS (FE,CU) V1.0 FEEDER KIT #25</t>
  </si>
  <si>
    <t>F000471</t>
  </si>
  <si>
    <t>SS (FE,CU) V1.2 FEEDER KIT #25</t>
  </si>
  <si>
    <t>F000472</t>
  </si>
  <si>
    <t>SS (FE,CU) V1.4 FEEDER KIT #25</t>
  </si>
  <si>
    <t>F000473</t>
  </si>
  <si>
    <t>SS (FE,CU) V1.6 FEEDER KIT #25</t>
  </si>
  <si>
    <t>F000474</t>
  </si>
  <si>
    <t>SS (FE) V1.0 HD FEEDER KIT #25</t>
  </si>
  <si>
    <t>F000475</t>
  </si>
  <si>
    <t>SS (FE) V1.2 HD FEEDER KIT #25</t>
  </si>
  <si>
    <t>F000476</t>
  </si>
  <si>
    <t>SS (FE) V1.6 HD FEEDER KIT #25</t>
  </si>
  <si>
    <t>F000478</t>
  </si>
  <si>
    <t>MC/FC VK1.2 FEEDER KIT #25</t>
  </si>
  <si>
    <t>F000479</t>
  </si>
  <si>
    <t>MC/FC VK1.4-1.6 FEEDER KIT #25</t>
  </si>
  <si>
    <t>F000481</t>
  </si>
  <si>
    <t>MC/FC VK1.2 HD FEEDER KIT #25</t>
  </si>
  <si>
    <t>F000482</t>
  </si>
  <si>
    <t>MC/FC VK1.4-1.6 HD FEEDER KIT #25</t>
  </si>
  <si>
    <t>F000484</t>
  </si>
  <si>
    <t>AL U1.2 FEEDER KIT #25</t>
  </si>
  <si>
    <t>F000485</t>
  </si>
  <si>
    <t>AL U1.4 FEEDER KIT #25</t>
  </si>
  <si>
    <t>F000486</t>
  </si>
  <si>
    <t>AL U1.6 FEEDER KIT #25</t>
  </si>
  <si>
    <t>F000488</t>
  </si>
  <si>
    <t>FE (MC/FC) V0.8-0.9 FEEDER KIT #20</t>
  </si>
  <si>
    <t>F000489</t>
  </si>
  <si>
    <t>FE (MC/FC) V1.0 FEEDER KIT #20</t>
  </si>
  <si>
    <t>F000490</t>
  </si>
  <si>
    <t>FE (MC/FC) V1.2 FEEDER KIT #20</t>
  </si>
  <si>
    <t>F000491</t>
  </si>
  <si>
    <t>FE (MC/FC) V1.6 FEEDER KIT #20</t>
  </si>
  <si>
    <t>F000492</t>
  </si>
  <si>
    <t>FE (MC/FC) V0.8-0.9 HD FEEDER KIT #20</t>
  </si>
  <si>
    <t>F000493</t>
  </si>
  <si>
    <t>FE (MC/FC) V1.0 HD FEEDER KIT #20</t>
  </si>
  <si>
    <t>F000494</t>
  </si>
  <si>
    <t>FE (MC/FC) V1.2 HD FEEDER KIT #20</t>
  </si>
  <si>
    <t>F000495</t>
  </si>
  <si>
    <t>FE (MC/FC) V1.6 HD FEEDER KIT #20</t>
  </si>
  <si>
    <t>F000496</t>
  </si>
  <si>
    <t>SS (FE,CU) V1.4 FEEDER KIT #20</t>
  </si>
  <si>
    <t>F000497</t>
  </si>
  <si>
    <t>SS (FE,CU) V1.6 FEEDER KIT #20</t>
  </si>
  <si>
    <t>F000498</t>
  </si>
  <si>
    <t>SS (FE) V1.6 HD FEEDER KIT #20</t>
  </si>
  <si>
    <t>F000499</t>
  </si>
  <si>
    <t>MC/FC VK1.0 FEEDER KIT #20</t>
  </si>
  <si>
    <t>F000500</t>
  </si>
  <si>
    <t>MC/FC VK1.2 FEEDER KIT #20</t>
  </si>
  <si>
    <t>F000501</t>
  </si>
  <si>
    <t>MC/FC VK1.4-1.6 FEEDER KIT #20</t>
  </si>
  <si>
    <t>F000502</t>
  </si>
  <si>
    <t>MC/FC VK1.0 HD FEEDER KIT #20</t>
  </si>
  <si>
    <t>F000503</t>
  </si>
  <si>
    <t>MC/FC VK1.2 HD FEEDER KIT #20</t>
  </si>
  <si>
    <t>F000504</t>
  </si>
  <si>
    <t>MC/FC VK1.4-1.6 HD FEEDER KIT #20</t>
  </si>
  <si>
    <t>F000505</t>
  </si>
  <si>
    <t>MC/FC VK2.0 HD FEEDER KIT #20</t>
  </si>
  <si>
    <t>F000506</t>
  </si>
  <si>
    <t>AL U1.6 FEEDER KIT #20</t>
  </si>
  <si>
    <t>F000507</t>
  </si>
  <si>
    <t>FE (MC/FC) V1.0 FEEDER KIT #21</t>
  </si>
  <si>
    <t>F000508</t>
  </si>
  <si>
    <t>FE (MC/FC) V1.2 FEEDER KIT #21</t>
  </si>
  <si>
    <t>F000509</t>
  </si>
  <si>
    <t>FE (MC/FC) V1.6 FEEDER KIT #21</t>
  </si>
  <si>
    <t>F000510</t>
  </si>
  <si>
    <t>FE (MC/FC) V1.0 HD FEEDER KIT #21</t>
  </si>
  <si>
    <t>F000511</t>
  </si>
  <si>
    <t>FE (MC/FC) V1.2 HD FEEDER KIT #21</t>
  </si>
  <si>
    <t>F000512</t>
  </si>
  <si>
    <t>FE (MC/FC) V1.6 HD FEEDER KIT #21</t>
  </si>
  <si>
    <t>F000513</t>
  </si>
  <si>
    <t>SS (FE,CU) V1.0 FEEDER KIT #21</t>
  </si>
  <si>
    <t>F000514</t>
  </si>
  <si>
    <t>SS (FE,CU) V1.2 FEEDER KIT #21</t>
  </si>
  <si>
    <t>F000515</t>
  </si>
  <si>
    <t>SS (FE,CU) V1.4 FEEDER KIT #21</t>
  </si>
  <si>
    <t>F000516</t>
  </si>
  <si>
    <t>SS (FE,CU) V1.6 FEEDER KIT #21</t>
  </si>
  <si>
    <t>F000517</t>
  </si>
  <si>
    <t>SS (FE) V1.0 HD FEEDER KIT #21</t>
  </si>
  <si>
    <t>F000518</t>
  </si>
  <si>
    <t>SS (FE) V1.2 HD FEEDER KIT #21</t>
  </si>
  <si>
    <t>F000519</t>
  </si>
  <si>
    <t>SS (FE) V1.6 HD FEEDER KIT #21</t>
  </si>
  <si>
    <t>F000520</t>
  </si>
  <si>
    <t>MC/FC VK1.2 FEEDER KIT #21</t>
  </si>
  <si>
    <t>F000521</t>
  </si>
  <si>
    <t>MC/FC VK1.4-1.6 FEEDER KIT #21</t>
  </si>
  <si>
    <t>F000522</t>
  </si>
  <si>
    <t>MC/FC VK1.2 HD FEEDER KIT #21</t>
  </si>
  <si>
    <t>F000523</t>
  </si>
  <si>
    <t>MC/FC VK1.4-1.6 HD FEEDER KIT #21</t>
  </si>
  <si>
    <t>F000524</t>
  </si>
  <si>
    <t>AL U1.2 FEEDER KIT #21</t>
  </si>
  <si>
    <t>F000525</t>
  </si>
  <si>
    <t>AL U1.4 FEEDER KIT #21</t>
  </si>
  <si>
    <t>F000526</t>
  </si>
  <si>
    <t>AL U1.6 FEEDER KIT #21</t>
  </si>
  <si>
    <t>F000527</t>
  </si>
  <si>
    <t>FE (MC/FC) V0.8-0.9 FEEDER KIT #27</t>
  </si>
  <si>
    <t>F000528</t>
  </si>
  <si>
    <t>FE (MC/FC) V1.0 FEEDER KIT #27</t>
  </si>
  <si>
    <t>F000529</t>
  </si>
  <si>
    <t>FE (MC/FC) V1.2 FEEDER KIT #27</t>
  </si>
  <si>
    <t>F000530</t>
  </si>
  <si>
    <t>FE (MC/FC) V0.8-0.9 HD FEEDER KIT #27</t>
  </si>
  <si>
    <t>F000531</t>
  </si>
  <si>
    <t>FE (MC/FC) V1.0 HD FEEDER KIT #27</t>
  </si>
  <si>
    <t>F000532</t>
  </si>
  <si>
    <t>FE (MC/FC) V1.2 HD FEEDER KIT #27</t>
  </si>
  <si>
    <t>F000533</t>
  </si>
  <si>
    <t>SS,CU (FE) V0.8-0.9 FEEDER KIT #27</t>
  </si>
  <si>
    <t>F000534</t>
  </si>
  <si>
    <t>SS,CU (FE) V1.0 FEEDER KIT #27</t>
  </si>
  <si>
    <t>F000535</t>
  </si>
  <si>
    <t>SS,CU (FE) V1.2 FEEDER KIT #27</t>
  </si>
  <si>
    <t>F000536</t>
  </si>
  <si>
    <t>MC/FC VK1.0 FEEDER KIT #27</t>
  </si>
  <si>
    <t>F000537</t>
  </si>
  <si>
    <t>MC/FC VK1.2 FEEDER KIT #27</t>
  </si>
  <si>
    <t>F000538</t>
  </si>
  <si>
    <t>MC/FC VK1.4-1.6 FEEDER KIT #27</t>
  </si>
  <si>
    <t>F000539</t>
  </si>
  <si>
    <t>MC/FC VK1.0 HD FEEDER KIT #27</t>
  </si>
  <si>
    <t>F000540</t>
  </si>
  <si>
    <t>MC/FC VK1.2 HD FEEDER KIT #27</t>
  </si>
  <si>
    <t>F000541</t>
  </si>
  <si>
    <t>MC/FC VK1.4-1.6 HD FEEDER KIT #27</t>
  </si>
  <si>
    <t>F000542</t>
  </si>
  <si>
    <t>AL U1.0 FEEDER KIT #27</t>
  </si>
  <si>
    <t>F000543</t>
  </si>
  <si>
    <t>AL U1.2 FEEDER KIT #27</t>
  </si>
  <si>
    <t>SP000431</t>
  </si>
  <si>
    <t>FRONT GUIDE TUBE D6/2, KEMPACTMIG</t>
  </si>
  <si>
    <t>SP000449</t>
  </si>
  <si>
    <t>FRONT GUIDE TUBE SILVER 0,8 - 1,6 MM AL</t>
  </si>
  <si>
    <t>SP000451</t>
  </si>
  <si>
    <t>FRONT GUIDE TUBE WHITE 0,6 - 0,8 MM FE, MC, KEMPACT MIG</t>
  </si>
  <si>
    <t>SP000651</t>
  </si>
  <si>
    <t>REAR GUIDE TUBE, MINARCMIG</t>
  </si>
  <si>
    <t>SP000666</t>
  </si>
  <si>
    <t>FEED ROLL SHAFT KIT, 2 PCS</t>
  </si>
  <si>
    <t>SP000711</t>
  </si>
  <si>
    <t>DRIVE RING V 1,2 / 1,2</t>
  </si>
  <si>
    <t>SP000718</t>
  </si>
  <si>
    <t>DRIVE RING V1,0 / 1,0 / 70 DT 400</t>
  </si>
  <si>
    <t>SP003536</t>
  </si>
  <si>
    <t>REAR GUIDE TUBE D2</t>
  </si>
  <si>
    <t>SP003881</t>
  </si>
  <si>
    <t>FRONT GUIDE TUBE</t>
  </si>
  <si>
    <t>SP003962</t>
  </si>
  <si>
    <t>REAR GUIDE TUBE 0,8 / 1,2 MM PLASTIC</t>
  </si>
  <si>
    <t>SP003963</t>
  </si>
  <si>
    <t>FRONT GUIDE TUBE 0,8/1,2 MM PLASTIC</t>
  </si>
  <si>
    <t>SP004644</t>
  </si>
  <si>
    <t>WIRE GUIDE TUBE 1,2 / 1,6 MM, XF/HIFEED</t>
  </si>
  <si>
    <t>SP004645</t>
  </si>
  <si>
    <t>FEED ROLL 1,0 / 1,2 MM</t>
  </si>
  <si>
    <t>SP004646</t>
  </si>
  <si>
    <t>FEED ROLL 1,2 / 1,6 MM</t>
  </si>
  <si>
    <t>SP004653</t>
  </si>
  <si>
    <t>FEED ROLL 0,8 / 1,2 MM</t>
  </si>
  <si>
    <t>SP006410</t>
  </si>
  <si>
    <t>WIRE GUIDE TUBE KEMPACT RA</t>
  </si>
  <si>
    <t>SP007273</t>
  </si>
  <si>
    <t>GUIDE TUBE MID 0,6 / 33 LTGY PLASTIC</t>
  </si>
  <si>
    <t>SP007274</t>
  </si>
  <si>
    <t>GUIDE TUBE MID 0,8 - 0,9 / 33 WH PLASTIC</t>
  </si>
  <si>
    <t>SP007275</t>
  </si>
  <si>
    <t>GUIDE TUBE MID 1,0 / 33 RD PLASTIC</t>
  </si>
  <si>
    <t>SP007276</t>
  </si>
  <si>
    <t>GUIDE TUBE MID 1,2 / 33 OG PLASTIC</t>
  </si>
  <si>
    <t>SP007277</t>
  </si>
  <si>
    <t>GUIDE TUBE 1,4 / 33 BN PLASTIC</t>
  </si>
  <si>
    <t>SP007278</t>
  </si>
  <si>
    <t>GUIDE TUBE MID 1,6 / 33 YE PLASTIC</t>
  </si>
  <si>
    <t>SP007279</t>
  </si>
  <si>
    <t>GUIDE TUBE MID 2,0 / 33 GY PLASTIC</t>
  </si>
  <si>
    <t>SP007280</t>
  </si>
  <si>
    <t>GUIDE TUBE MID 2,4 / 33 BK PLASTIC</t>
  </si>
  <si>
    <t>SP007285</t>
  </si>
  <si>
    <t>GUIDE TUBE OUT 0,6 / 64 LTGY PLASTIC</t>
  </si>
  <si>
    <t>SP007286</t>
  </si>
  <si>
    <t>GUIDE TUBE OUT 0,8 - 0,9 / 64 WH PLASTIC</t>
  </si>
  <si>
    <t>SP007287</t>
  </si>
  <si>
    <t>GUIDE TUBE OUT 1,0 / 64 RD PLASTIC</t>
  </si>
  <si>
    <t>SP007288</t>
  </si>
  <si>
    <t>GUIDE TUBE OUT 1,2 / 64 OG PLASTIC</t>
  </si>
  <si>
    <t>SP007289</t>
  </si>
  <si>
    <t>GUIDE TUBE OUT 1,4 / 64 BN PLASTIC</t>
  </si>
  <si>
    <t>SP007290</t>
  </si>
  <si>
    <t>GUIDE TUBE OUT 1,6 / 64 YE PLASTIC</t>
  </si>
  <si>
    <t>SP007291</t>
  </si>
  <si>
    <t>GUIDE TUBE OUT 2,0 / 64 GY PLASTIC</t>
  </si>
  <si>
    <t>SP007292</t>
  </si>
  <si>
    <t>GUIDE TUBE OUT 2,4 / 64 BK PLASTIC</t>
  </si>
  <si>
    <t>SP007293</t>
  </si>
  <si>
    <t>GUIDE TUBE IN 0,6 LTGY PLASTIC</t>
  </si>
  <si>
    <t>SP007294</t>
  </si>
  <si>
    <t>GUIDE TUBE IN 0,8 - 0,9 WH PLASTIC</t>
  </si>
  <si>
    <t>SP007295</t>
  </si>
  <si>
    <t>GUIDE TUBE IN 1,0 RD PLASTIC</t>
  </si>
  <si>
    <t>SP007296</t>
  </si>
  <si>
    <t>GUIDE TUBE IN 1,2 OG PLASTIC</t>
  </si>
  <si>
    <t>SP007297</t>
  </si>
  <si>
    <t>GUIDE TUBE IN 1,4 BN PLASTIC</t>
  </si>
  <si>
    <t>SP007298</t>
  </si>
  <si>
    <t>GUIDE TUBE IN 1,6 YE PLASTIC</t>
  </si>
  <si>
    <t>SP007299</t>
  </si>
  <si>
    <t>GUIDE TUBE IN 2,0 GY PLASTIC</t>
  </si>
  <si>
    <t>SP007300</t>
  </si>
  <si>
    <t>GUIDE TUBE IN 2,4 BK PLASTIC</t>
  </si>
  <si>
    <t>SP007429</t>
  </si>
  <si>
    <t>SP007430</t>
  </si>
  <si>
    <t>GUIDE TUBE MID 0,8-0,9/33 WH PLASTIC</t>
  </si>
  <si>
    <t>SP007431</t>
  </si>
  <si>
    <t>SP007432</t>
  </si>
  <si>
    <t>SP007433</t>
  </si>
  <si>
    <t>GUIDE TUBE MID 1,4 / 33 BN PLASTIC</t>
  </si>
  <si>
    <t>SP007434</t>
  </si>
  <si>
    <t>SP007435</t>
  </si>
  <si>
    <t>SP007436</t>
  </si>
  <si>
    <t>SP007437</t>
  </si>
  <si>
    <t>SP007438</t>
  </si>
  <si>
    <t>GUIDE TUBE OUT 0,8 - 0,9/64 WH PLASTIC</t>
  </si>
  <si>
    <t>SP007439</t>
  </si>
  <si>
    <t>SP007440</t>
  </si>
  <si>
    <t>SP007441</t>
  </si>
  <si>
    <t>SP007442</t>
  </si>
  <si>
    <t>SP007443</t>
  </si>
  <si>
    <t>SP007444</t>
  </si>
  <si>
    <t>SP007445</t>
  </si>
  <si>
    <t>GUIDE TUBE OUT 0,8 - 0,9 / 78 WH PLASTIC</t>
  </si>
  <si>
    <t>SP007446</t>
  </si>
  <si>
    <t>GUIDE TUBE OUT 1,0 / 78 RED PLASTIC</t>
  </si>
  <si>
    <t>SP007447</t>
  </si>
  <si>
    <t>GUIDE TUBE OUT 1,2 / 78 OG PLASTIC</t>
  </si>
  <si>
    <t>SP007448</t>
  </si>
  <si>
    <t>GUIDE TUBE OUT 0,6 / 78 LTGY PLASTIC</t>
  </si>
  <si>
    <t>SP007454</t>
  </si>
  <si>
    <t>GUIDE TUBE OUT 0,8 - 0,9/64 WH METAL</t>
  </si>
  <si>
    <t>SP007455</t>
  </si>
  <si>
    <t>GUIDE TUBE OUT 1,0 / 64 RD METAL</t>
  </si>
  <si>
    <t>SP007456</t>
  </si>
  <si>
    <t>GUIDE TUBE OUT 1,2 / 64 OG METAL</t>
  </si>
  <si>
    <t>SP007458</t>
  </si>
  <si>
    <t>GUIDE TUBE OUT 1,4 - 1,6 / 64 YE METAL</t>
  </si>
  <si>
    <t>SP007459</t>
  </si>
  <si>
    <t>GUIDE TUBE OUT 2,0 / 64 GY METAL</t>
  </si>
  <si>
    <t>SP007460</t>
  </si>
  <si>
    <t>GUIDE TUBE OUT 2,4 / 64 BK METAL</t>
  </si>
  <si>
    <t>SP007461</t>
  </si>
  <si>
    <t>GUIDE TUBE OUT 0,8 - 0,9 / 78 WH METAL</t>
  </si>
  <si>
    <t>SP007462</t>
  </si>
  <si>
    <t>GUIDE TUBE OUT 1,0 / 78 RD METAL</t>
  </si>
  <si>
    <t>SP007463</t>
  </si>
  <si>
    <t>GUIDE TUBE OUT 1,2 / 78 OG METAL</t>
  </si>
  <si>
    <t>SP007465</t>
  </si>
  <si>
    <t>GUIDE TUBE MID 0,8 - 0,9/33 WH METAL</t>
  </si>
  <si>
    <t>SP007466</t>
  </si>
  <si>
    <t>GUIDE TUBE MID 1,0 / 33 RD METAL</t>
  </si>
  <si>
    <t>SP007467</t>
  </si>
  <si>
    <t>GUIDE TUBE MID 1,2 / 33 OG METAL</t>
  </si>
  <si>
    <t>SP007469</t>
  </si>
  <si>
    <t>GUIDE TUBE MID 1,4 - 1,6 / 33 YE METAL</t>
  </si>
  <si>
    <t>SP007470</t>
  </si>
  <si>
    <t>GUIDE TUBE MID 2,0 / 33 GY METAL</t>
  </si>
  <si>
    <t>SP007471</t>
  </si>
  <si>
    <t>GUIDE TUBE MID 2,4 / 33 BK METAL</t>
  </si>
  <si>
    <t>SP007532</t>
  </si>
  <si>
    <t>GUIDE TUBE OUT 0,6 / 106 LTGY PLASTIC</t>
  </si>
  <si>
    <t>SP007533</t>
  </si>
  <si>
    <t>GUIDE TUBE OUT 0,8 - 0,9 / 106 WH PLAST</t>
  </si>
  <si>
    <t>SP007534</t>
  </si>
  <si>
    <t>GUIDE TUBE OUT 1,0 / 106 RD PLASTIC</t>
  </si>
  <si>
    <t>SP007535</t>
  </si>
  <si>
    <t>GUIDE TUBE OUT 1,2 / 106 OG PLASTIC</t>
  </si>
  <si>
    <t>SP007536</t>
  </si>
  <si>
    <t>GUIDE TUBE IN 0,8 - 0,9 WH METAL</t>
  </si>
  <si>
    <t>SP007537</t>
  </si>
  <si>
    <t>GUIDE TUBE IN 1,0 RD METAL</t>
  </si>
  <si>
    <t>SP007538</t>
  </si>
  <si>
    <t>GUIDE TUBE IN 1,2 OG METAL</t>
  </si>
  <si>
    <t>SP007539</t>
  </si>
  <si>
    <t>GUIDE TUBE IN 1,4 - 1,6 YE METAL</t>
  </si>
  <si>
    <t>SP007540</t>
  </si>
  <si>
    <t>GUIDE TUBE IN 2,0 GY METAL</t>
  </si>
  <si>
    <t>SP007541</t>
  </si>
  <si>
    <t>GUIDE TUBE IN 2,4 BK METAL</t>
  </si>
  <si>
    <t>SP010386</t>
  </si>
  <si>
    <t>WIRE GUIDE YELLOW SUPERSNAKE</t>
  </si>
  <si>
    <t>SP011440</t>
  </si>
  <si>
    <t>GUIDE TUBE OUT 0,8 - 0,9 / 107 WH PLASTIC</t>
  </si>
  <si>
    <t>SP011441</t>
  </si>
  <si>
    <t>GUIDE TUBE OUT 1,0 / 107 RD PLASTIC</t>
  </si>
  <si>
    <t>SP011442</t>
  </si>
  <si>
    <t>GUIDE TUBE OUT 1,2 / 107 OG PLASTIC</t>
  </si>
  <si>
    <t>SP011443</t>
  </si>
  <si>
    <t>GUIDE TUBE OUT 0,8 - 0,9 / 112 WH PLASTIC</t>
  </si>
  <si>
    <t>SP011445</t>
  </si>
  <si>
    <t>GUIDE TUBE OUT 1,0 / 112 RD PLASTIC</t>
  </si>
  <si>
    <t>SP011446</t>
  </si>
  <si>
    <t>GUIDE TUBE OUT 0,8-0,9/108 WH PLASTIC</t>
  </si>
  <si>
    <t>SP011447</t>
  </si>
  <si>
    <t>GUIDE TUBE OUT 1,0 / 108 RD PLASTIC</t>
  </si>
  <si>
    <t>SP011448</t>
  </si>
  <si>
    <t>GUIDE TUBE OUT 1,2 / 108 OG PLASTIC</t>
  </si>
  <si>
    <t>SP011451</t>
  </si>
  <si>
    <t>GUIDE TUBE OUT 1,4 / 108 BN PLASTIC</t>
  </si>
  <si>
    <t>SP011452</t>
  </si>
  <si>
    <t>GUIDE TUBE OUT 1,6 / 108 YE PLASTIC</t>
  </si>
  <si>
    <t>SP011453</t>
  </si>
  <si>
    <t>GUIDE TUBE OUT 2,0 / 108 GR PLASTIC</t>
  </si>
  <si>
    <t>SP011454</t>
  </si>
  <si>
    <t>GUIDE TUBE OUT 2,4 / 108 BK PLASTIC</t>
  </si>
  <si>
    <t>SP011461</t>
  </si>
  <si>
    <t>GUIDE TUBE OUT 1,0 / 108 RD METAL</t>
  </si>
  <si>
    <t>SP011462</t>
  </si>
  <si>
    <t>GUIDE TUBE OUT 1,2 / 108 OG METAL</t>
  </si>
  <si>
    <t>SP011463</t>
  </si>
  <si>
    <t>GUIDE TUBE OUT 1,4 - 1,6 / 108 YE METAL</t>
  </si>
  <si>
    <t>SP011769</t>
  </si>
  <si>
    <t>GUIDE TUBE OUT 1,2 / 112 OG PLASTIC</t>
  </si>
  <si>
    <t>SP011770</t>
  </si>
  <si>
    <t>GUIDE TUBE OUT 0,8 - 0,9 / 117 WH PLASTIC</t>
  </si>
  <si>
    <t>SP011771</t>
  </si>
  <si>
    <t>GUIDE TUBE OUT 1,0 / 117 RD PLASTIC</t>
  </si>
  <si>
    <t>SP011772</t>
  </si>
  <si>
    <t>GUIDE TUBE OUT 1,2 / 117 OG PLASTIC</t>
  </si>
  <si>
    <t>SP011773</t>
  </si>
  <si>
    <t>GUIDE TUBE OUT 0,8 - 0,9 / 120 WH PLASTIC</t>
  </si>
  <si>
    <t>SP011774</t>
  </si>
  <si>
    <t>GUIDE TUBE OUT 1.0 / 120 RD PLASTIC</t>
  </si>
  <si>
    <t>SP011775</t>
  </si>
  <si>
    <t>GUIDE TUBE OUT 1,2 / 120 OG PLASTIC</t>
  </si>
  <si>
    <t>SP014770</t>
  </si>
  <si>
    <t>GUIDE TUBE</t>
  </si>
  <si>
    <t>SP014826</t>
  </si>
  <si>
    <t>WIRE GUIDE TUBE, METAL</t>
  </si>
  <si>
    <t>SP015060</t>
  </si>
  <si>
    <t>WIRE GUIDE TUBE, DL-CHILI</t>
  </si>
  <si>
    <t>SP015081</t>
  </si>
  <si>
    <t>SP015082</t>
  </si>
  <si>
    <t>SP015083</t>
  </si>
  <si>
    <t>SP015084</t>
  </si>
  <si>
    <t>SP016608</t>
  </si>
  <si>
    <t>GUIDE TUBE OUT 0.6/107 LTGY PLASTIC</t>
  </si>
  <si>
    <t>SP016609</t>
  </si>
  <si>
    <t>GUIDE TUBE OUT 1.4/107 BN PLASTIC</t>
  </si>
  <si>
    <t>SP016610</t>
  </si>
  <si>
    <t>GUIDE TUBE OUT 1.6/107 YE PLASTIC</t>
  </si>
  <si>
    <t>SP016611</t>
  </si>
  <si>
    <t>GUIDE TUBE OUT 2.0/107 GR PLASTIC</t>
  </si>
  <si>
    <t>SP016612</t>
  </si>
  <si>
    <t>GUIDE TUBE OUT 2.4/107 BK PLASTIC</t>
  </si>
  <si>
    <t>SP016613</t>
  </si>
  <si>
    <t>GUIDE TUBE OUT 0.6/107 LTGY METAL</t>
  </si>
  <si>
    <t>SP016614</t>
  </si>
  <si>
    <t>GUIDE TUBE OUT 0.8-0.9/107 WH METAL</t>
  </si>
  <si>
    <t>SP016615</t>
  </si>
  <si>
    <t>GUIDE TUBE OUT 1.0/107 RD METAL</t>
  </si>
  <si>
    <t>SP016616</t>
  </si>
  <si>
    <t>GUIDE TUBE OUT 1.2/107 OG METAL</t>
  </si>
  <si>
    <t>SP016617</t>
  </si>
  <si>
    <t>GUIDE TUBE OUT 1.4/107 BN METAL</t>
  </si>
  <si>
    <t>SP016618</t>
  </si>
  <si>
    <t>GUIDE TUBE OUT 1.4-1.6/107 YE METAL</t>
  </si>
  <si>
    <t>SP016619</t>
  </si>
  <si>
    <t>GUIDE TUBE OUT 2.0/107 GY METAL</t>
  </si>
  <si>
    <t>SP016620</t>
  </si>
  <si>
    <t>GUIDE TUBE OUT 2.4/107 BK METAL</t>
  </si>
  <si>
    <t>SP020256</t>
  </si>
  <si>
    <t>GUIDE TUBE, R500</t>
  </si>
  <si>
    <t>SP020363</t>
  </si>
  <si>
    <t>GUIDE TUBE IN 0.6 / 6.2 LIGHT GREY PLASTIC</t>
  </si>
  <si>
    <t>SP020364</t>
  </si>
  <si>
    <t>GUIDE TUBE IN 0.8-0.9 / 6.2 WHITE PLASTIC</t>
  </si>
  <si>
    <t>SP020365</t>
  </si>
  <si>
    <t>GUIDE TUBE IN 1.0 / 6.2 RED PLASTIC</t>
  </si>
  <si>
    <t>SP020366</t>
  </si>
  <si>
    <t>GUIDE TUBE IN 1.2 / 6.2 ORANGE PLASTIC</t>
  </si>
  <si>
    <t>SP020367</t>
  </si>
  <si>
    <t>GUIDE TUBE IN 1.4 / 6.2 BROWN PLASTIC</t>
  </si>
  <si>
    <t>SP020368</t>
  </si>
  <si>
    <t>GUIDE TUBE IN 1.6 / 6.2 YELLOW PLASTIC</t>
  </si>
  <si>
    <t>SP020369</t>
  </si>
  <si>
    <t>GUIDE TUBE IN 2.0 / 6.2 GREY PLASTIC</t>
  </si>
  <si>
    <t>SP020370</t>
  </si>
  <si>
    <t>GUIDE TUBE IN 2.4 / 6.2 BLACK PLASTIC</t>
  </si>
  <si>
    <t>SP020371</t>
  </si>
  <si>
    <t>GUIDE TUBE IN 0.6 / 6.8 LIGHT GREY METAL</t>
  </si>
  <si>
    <t>SP020372</t>
  </si>
  <si>
    <t>GUIDE TUBE IN 0.8-0.9 / 6.8 WHITE METAL</t>
  </si>
  <si>
    <t>SP020373</t>
  </si>
  <si>
    <t>GUIDE TUBE IN 1.0 / 6.8 RED METAL</t>
  </si>
  <si>
    <t>SP020374</t>
  </si>
  <si>
    <t>GUIDE TUBE IN 1.2 / 6.8 ORANGE METAL</t>
  </si>
  <si>
    <t>SP020375</t>
  </si>
  <si>
    <t>GUIDE TUBE IN 1.4 / 6.8 BROWN METAL</t>
  </si>
  <si>
    <t>SP020376</t>
  </si>
  <si>
    <t>GUIDE TUBE IN 1.4-1.6 / 6.8 YELLOW METAL</t>
  </si>
  <si>
    <t>SP020377</t>
  </si>
  <si>
    <t>GUIDE TUBE IN 2.0 / 6.8 GREY METAL</t>
  </si>
  <si>
    <t>SP020378</t>
  </si>
  <si>
    <t>GUIDE TUBE IN 2.4 / 6.8 BLACK METAL</t>
  </si>
  <si>
    <t>SP021298</t>
  </si>
  <si>
    <t>WIRE LINER TUBE, EURO CONNECTOR</t>
  </si>
  <si>
    <t>SP021299</t>
  </si>
  <si>
    <t>WIRE LINER TUBE, FEEDER</t>
  </si>
  <si>
    <t>SP025611</t>
  </si>
  <si>
    <t>GUIDE TUBE 3.0/6 x 96 METAL</t>
  </si>
  <si>
    <t>SP025612</t>
  </si>
  <si>
    <t>GUIDE TUBE 3.0/5.9 x 96 PLASTIC</t>
  </si>
  <si>
    <t>SP025900</t>
  </si>
  <si>
    <t xml:space="preserve">GUIDE TUBE IN 1,0 RD STEEL </t>
  </si>
  <si>
    <t>SP025901</t>
  </si>
  <si>
    <t xml:space="preserve">GUIDE TUBE IN 1,2 OG STEEL </t>
  </si>
  <si>
    <t>SP3133700</t>
  </si>
  <si>
    <t>FRONT GUIDE TUBE D6/2 SL500</t>
  </si>
  <si>
    <t>SP3134110</t>
  </si>
  <si>
    <t>MIDDLE GUIDE TUBE BL D4</t>
  </si>
  <si>
    <t>SP3134120</t>
  </si>
  <si>
    <t>MIDDLE GUIDE TUBE 0,6 - 1,6 D2 OG</t>
  </si>
  <si>
    <t>SP3134130</t>
  </si>
  <si>
    <t>FRONT GUIDE TUBE BL D4</t>
  </si>
  <si>
    <t>SP3134140</t>
  </si>
  <si>
    <t>FRONT GUIDE TUBE WHI D1</t>
  </si>
  <si>
    <t>SP3134290</t>
  </si>
  <si>
    <t>FRONT GUIDE TUBE AL D2</t>
  </si>
  <si>
    <t>SP3134300</t>
  </si>
  <si>
    <t>MIDDLE GUIDE TUBE AL D2</t>
  </si>
  <si>
    <t>SP4102283</t>
  </si>
  <si>
    <t>WIRE GUIDE TUBE D4,7 / 1,8-80</t>
  </si>
  <si>
    <t>SP4265240</t>
  </si>
  <si>
    <t>GEAR WHEEL D28</t>
  </si>
  <si>
    <t>SP4265250</t>
  </si>
  <si>
    <t>GEAR WHEEL D40</t>
  </si>
  <si>
    <t>SP4266100</t>
  </si>
  <si>
    <t>SELECTOR PLATE FOR GROOVE, SL500 (PCK10)</t>
  </si>
  <si>
    <t>SP4267030</t>
  </si>
  <si>
    <t>REAR GUIDE TUBE D4</t>
  </si>
  <si>
    <t>SP4267220</t>
  </si>
  <si>
    <t>SP4270770</t>
  </si>
  <si>
    <t>SPRING, SL500</t>
  </si>
  <si>
    <t>SP800819</t>
  </si>
  <si>
    <t>FEED ROLL METAL KNOB KIT</t>
  </si>
  <si>
    <t>SP800909</t>
  </si>
  <si>
    <t>PRESS LEVER SET, SL500</t>
  </si>
  <si>
    <t>SP800914</t>
  </si>
  <si>
    <t>PRESS LEVER SET, DT400</t>
  </si>
  <si>
    <t>SP800938</t>
  </si>
  <si>
    <t>ADJUSTMENT SCREW KIT, SL500</t>
  </si>
  <si>
    <t>SP801117</t>
  </si>
  <si>
    <t>PRESSURE CONTROL STICK</t>
  </si>
  <si>
    <t>W000675</t>
  </si>
  <si>
    <t>FEED ROLL LWR V1,0 RD PLASTIC</t>
  </si>
  <si>
    <t>W000676</t>
  </si>
  <si>
    <t>FEED ROLL UPR V1,0 RD PLASTIC</t>
  </si>
  <si>
    <t>W000731</t>
  </si>
  <si>
    <t>GEAR RING 1 DRIVING, DT 400</t>
  </si>
  <si>
    <t>W000732</t>
  </si>
  <si>
    <t>GEAR RING 2 PRESSING, DT 400</t>
  </si>
  <si>
    <t>W000749</t>
  </si>
  <si>
    <t>FEED ROLL 0,6 - 0,8 / 1,0, MINARCMIG</t>
  </si>
  <si>
    <t>W000960</t>
  </si>
  <si>
    <t>FEED ROLL LWR V1,2 OG PLASTIC</t>
  </si>
  <si>
    <t>W000961</t>
  </si>
  <si>
    <t>FEED ROLL UPR V1,2 OG PLASTIC</t>
  </si>
  <si>
    <t>W001045</t>
  </si>
  <si>
    <t>FEED ROLL LWR V0,6 LTGY PLASTIG</t>
  </si>
  <si>
    <t>W001046</t>
  </si>
  <si>
    <t>FEED ROLL UPR V0,6 LTGY PLASTIG</t>
  </si>
  <si>
    <t>W001047</t>
  </si>
  <si>
    <t>FEED ROLL LWR V0,8 - 0,9 WH PLASTIC</t>
  </si>
  <si>
    <t>W001048</t>
  </si>
  <si>
    <t>FEED ROLL UPR V0,8 - 0,9 WH PLASTIC</t>
  </si>
  <si>
    <t>W001049</t>
  </si>
  <si>
    <t>FEED ROLL LWR V1,4 BN PLASTIC</t>
  </si>
  <si>
    <t>W001050</t>
  </si>
  <si>
    <t>FEED ROLL UPR V1,4 BN PLASTIC</t>
  </si>
  <si>
    <t>W001051</t>
  </si>
  <si>
    <t>FEED ROLL LWR V1,6 YE PLASTIC</t>
  </si>
  <si>
    <t>W001052</t>
  </si>
  <si>
    <t>FEED ROLL UPR V1,6 YE PLASTIC</t>
  </si>
  <si>
    <t>W001053</t>
  </si>
  <si>
    <t>FEED ROLL LWR V2,0 GY PLASTIC</t>
  </si>
  <si>
    <t>W001054</t>
  </si>
  <si>
    <t>FEED ROLL UPR V2,0 GY PLASTIC</t>
  </si>
  <si>
    <t>W001055</t>
  </si>
  <si>
    <t>FEED ROLL LWR V2,4 BK PLASTIC</t>
  </si>
  <si>
    <t>W001056</t>
  </si>
  <si>
    <t>FEED ROLL UPR V2,4 BK PLASTIC</t>
  </si>
  <si>
    <t>W001057</t>
  </si>
  <si>
    <t>FEED ROLL LWR VK1,0 RD PLASTIC</t>
  </si>
  <si>
    <t>W001058</t>
  </si>
  <si>
    <t>FEED ROLL UPR VK1,0 RD PLASTIC</t>
  </si>
  <si>
    <t>W001059</t>
  </si>
  <si>
    <t>FEED ROLL LWR VK1,2 OG PLASTIC</t>
  </si>
  <si>
    <t>W001060</t>
  </si>
  <si>
    <t>FEED ROLL UPR VK1,2 OG PLASTIC</t>
  </si>
  <si>
    <t>W001061</t>
  </si>
  <si>
    <t>FEED ROLL LWR VK1,4 - 1,6 YE PLASTIC</t>
  </si>
  <si>
    <t>W001062</t>
  </si>
  <si>
    <t>FEED ROLL UPR VK1,4 - 1,6 YE PLASTIC</t>
  </si>
  <si>
    <t>W001063</t>
  </si>
  <si>
    <t>FEED ROLL LWR VK2,0 GY PLASTIC</t>
  </si>
  <si>
    <t>W001064</t>
  </si>
  <si>
    <t>FEED ROLL UPR VK2,0 GY PLASTIC</t>
  </si>
  <si>
    <t>W001065</t>
  </si>
  <si>
    <t>FEED ROLL LWR VK2,4 BK PLASTIC</t>
  </si>
  <si>
    <t>W001066</t>
  </si>
  <si>
    <t>FEED ROLL UPR VK2,4 BK PLASTIC</t>
  </si>
  <si>
    <t>W001067</t>
  </si>
  <si>
    <t>FEED ROLL LWR U1,0 RD PLASTIC</t>
  </si>
  <si>
    <t>W001068</t>
  </si>
  <si>
    <t>FEED ROLL UPR U1,0 RD PLASTIC</t>
  </si>
  <si>
    <t>W001069</t>
  </si>
  <si>
    <t>FEED ROLL LWR U1,2 OG PLASTIC</t>
  </si>
  <si>
    <t>W001070</t>
  </si>
  <si>
    <t>FEED ROLL UPR U1,2 OG PLASTIC</t>
  </si>
  <si>
    <t>W001071</t>
  </si>
  <si>
    <t>FEED ROLL LWR U1,6 YE PLASTIC</t>
  </si>
  <si>
    <t>W001072</t>
  </si>
  <si>
    <t>FEED ROLL UPR U1,6 YE PLASTIC</t>
  </si>
  <si>
    <t>W001692</t>
  </si>
  <si>
    <t>FEED ROLL KNURLED 0,8 / 1,0, MINARCMIG</t>
  </si>
  <si>
    <t>W004276</t>
  </si>
  <si>
    <t>FEED ROLL KIT D20 V0,8, SUPERSNAKE</t>
  </si>
  <si>
    <t>W004277</t>
  </si>
  <si>
    <t>FEED ROLL KIT D20 V1,0, SUPERSNAKE</t>
  </si>
  <si>
    <t>W004278</t>
  </si>
  <si>
    <t>FEED ROLL KIT D20 V1,2, SUPERSNAKE</t>
  </si>
  <si>
    <t>W004279</t>
  </si>
  <si>
    <t>FEED ROLL KIT D20 1,6, SUPERSNAKE</t>
  </si>
  <si>
    <t>W004280</t>
  </si>
  <si>
    <t>FEED ROLL KIT D20 U1,2, SUPERSNAKE</t>
  </si>
  <si>
    <t>W004281</t>
  </si>
  <si>
    <t>FEED ROLL KIT D20/ KNURLED 1,2</t>
  </si>
  <si>
    <t>W004753</t>
  </si>
  <si>
    <t>FEED ROLL UPR V1,2 METAL</t>
  </si>
  <si>
    <t>W004754</t>
  </si>
  <si>
    <t>FEED ROLL LWR V1,2 METAL</t>
  </si>
  <si>
    <t>W006074</t>
  </si>
  <si>
    <t>FEED ROLL LWR V0,8 - 0,9 METAL</t>
  </si>
  <si>
    <t>W006075</t>
  </si>
  <si>
    <t>FEED ROLL UPR V0,8 - 0,9 METAL</t>
  </si>
  <si>
    <t>W006076</t>
  </si>
  <si>
    <t>FEED ROLL LWR V1,0 METAL</t>
  </si>
  <si>
    <t>W006077</t>
  </si>
  <si>
    <t>FEED ROLL UPR V1,0 METAL</t>
  </si>
  <si>
    <t>W006078</t>
  </si>
  <si>
    <t>FEED ROLL LWR V1,6 METAL</t>
  </si>
  <si>
    <t>W006079</t>
  </si>
  <si>
    <t>FEED ROLL UPR V1,6 METAL</t>
  </si>
  <si>
    <t>W006080</t>
  </si>
  <si>
    <t>FEED ROLL LWR VK1,0 METAL</t>
  </si>
  <si>
    <t>W006081</t>
  </si>
  <si>
    <t>FEED ROLL UPR VK1,0 METAL</t>
  </si>
  <si>
    <t>W006082</t>
  </si>
  <si>
    <t>FEED ROLL LWR VK1,2 METAL</t>
  </si>
  <si>
    <t>W006083</t>
  </si>
  <si>
    <t>FEED ROLL UPR VK1,2 METAL</t>
  </si>
  <si>
    <t>W006084</t>
  </si>
  <si>
    <t>FEED ROLL LWR VK1,4 - 1,6 METAL</t>
  </si>
  <si>
    <t>W006085</t>
  </si>
  <si>
    <t>FEED ROLL UPR VK1,4 - 1,6 METAL</t>
  </si>
  <si>
    <t>W006086</t>
  </si>
  <si>
    <t>FEED ROLL LWR VK2,0 METAL</t>
  </si>
  <si>
    <t>W006087</t>
  </si>
  <si>
    <t>FEED ROLL UPR VK2,0 METAL</t>
  </si>
  <si>
    <t>W006088</t>
  </si>
  <si>
    <t>FEED ROLL LWR U1,0 METAL</t>
  </si>
  <si>
    <t>W006089</t>
  </si>
  <si>
    <t>FEED ROLL UPR U1,0 METAL</t>
  </si>
  <si>
    <t>W006090</t>
  </si>
  <si>
    <t>FEED ROLL LWR U1,2 METAL</t>
  </si>
  <si>
    <t>W006091</t>
  </si>
  <si>
    <t>FEED ROLL UPR U1,2 METAL</t>
  </si>
  <si>
    <t>W006092</t>
  </si>
  <si>
    <t>FEED ROLL LWR U1,6 METAL</t>
  </si>
  <si>
    <t>W006093</t>
  </si>
  <si>
    <t>FEED ROLL UPR U1,6 METAL</t>
  </si>
  <si>
    <t>W010104</t>
  </si>
  <si>
    <t>FEED ROLL KIT D20 / U1,6, SUPERSNAKE</t>
  </si>
  <si>
    <t>WIRE LINER 3 M 0,6 - 0,8 WHITE</t>
  </si>
  <si>
    <t>WIRE LINER 4,5 M 0,6 - 0,8 WHITE</t>
  </si>
  <si>
    <t>WIRE LINER 0,6-0,8 FE / 3,5M Ø 4,7/1,5 WT STEEL</t>
  </si>
  <si>
    <t>WIRE LINER 0,6-0,8 FE / 5M Ø 4,7/1,5 WT STEEL</t>
  </si>
  <si>
    <t>WIRE LINER 4 M 0,6 - 0,8 WHITE</t>
  </si>
  <si>
    <t>WIRE LINER 2,5 M 0,6 - 0,8 WHITE</t>
  </si>
  <si>
    <t>WIRE LINER 3 M 0,9 - 1,2 RED</t>
  </si>
  <si>
    <t>WIRE LINER 4,5 M 0,9 - 1,2 RED</t>
  </si>
  <si>
    <t>WIRE LINER 10 M 1,0 - 1,2 RED</t>
  </si>
  <si>
    <t>WIRE LINER 8 M 1,0 - 1,2 RED</t>
  </si>
  <si>
    <t>WIRE LINER 6 M 0,9 - 1,2 RED</t>
  </si>
  <si>
    <t>WIRE LINER 4 M 0,9 - 1,2 RED</t>
  </si>
  <si>
    <t>WIRE LINER 2,5 M 0,9 - 1,2 RED</t>
  </si>
  <si>
    <t>WIRE LINER 3 M (1,2) 1,4 - 1,6 YELLOW</t>
  </si>
  <si>
    <t>WIRE LINER 4,5 M (1,2) 1,4 - 1,6 YELLOW</t>
  </si>
  <si>
    <t>WIRE LINER 10 M 1,2 - 1,6 YELLOW</t>
  </si>
  <si>
    <t>WIRE LINER 15 M 1,2 - 1,6 YELLOW</t>
  </si>
  <si>
    <t>WIRE LINER 20 M 1,2 - 1,6 YELLOW</t>
  </si>
  <si>
    <t>WIRE LINER 25 M 1,2 - 1,6 YELLOW</t>
  </si>
  <si>
    <t>WIRE LINER 6 M (1,2) 1,4 - 1,6 YELLOW</t>
  </si>
  <si>
    <t>WIRE LINER 3 M 1,6 - 2,0 GREEN</t>
  </si>
  <si>
    <t>WIRE LINER 4,5 M 1,6 - 2,0 GREEN</t>
  </si>
  <si>
    <t>WIRE LINER 15 M 1,6 - 2,0 GREEN</t>
  </si>
  <si>
    <t>WIRE LINER 20 M 1,6 - 2,0 GREEN</t>
  </si>
  <si>
    <t>WIRE LINER 25 M 1,6 - 2,0 GREEN</t>
  </si>
  <si>
    <t>WIRE LINER 5 M 1,6 - 2,0 GREEN</t>
  </si>
  <si>
    <t>WIRE LINER 4,5 M 2,8 - 3,2 BLUE</t>
  </si>
  <si>
    <t>WIRE LINER 0,6-1,0 / 3350 3M Ø 4,7/1,5 STEEL, MMG</t>
  </si>
  <si>
    <t>WIRE LINER 0,6-1,9 / 3350 3M Ø 4,7/1,5 DL-TEFLON, MMG</t>
  </si>
  <si>
    <t>WIRE LINER 25 M 1,6 - 2,0 FE</t>
  </si>
  <si>
    <t>CONTACT TUBE ORANGE M6 AL/SS 1,2</t>
  </si>
  <si>
    <t>SP008578</t>
  </si>
  <si>
    <t>WIRE LINER WHITE EURO CONNECTOR, MINARCMIG</t>
  </si>
  <si>
    <t>SP008856</t>
  </si>
  <si>
    <t>WIRE LINER RED EURO CONNECTOR, MINARCMIG</t>
  </si>
  <si>
    <t>SP009276</t>
  </si>
  <si>
    <t>GUIDE TUBE OUT 0.6 LIGHT GREY PLASTIC</t>
  </si>
  <si>
    <t>SP011867</t>
  </si>
  <si>
    <t>GUIDE TUBE OUT 0.8 - 0.9 WHITE PLASTIC</t>
  </si>
  <si>
    <t>SP011868</t>
  </si>
  <si>
    <t>GUIDE TUBE OUT 1,0 RED PLASTIC</t>
  </si>
  <si>
    <t>SP011869</t>
  </si>
  <si>
    <t>GUIDE TUBE OUT 1,2 OG PLASTIC</t>
  </si>
  <si>
    <t>SP011870</t>
  </si>
  <si>
    <t>GUIDE TUBE OUT 1,4 BN PLASTIC</t>
  </si>
  <si>
    <t>SP011871</t>
  </si>
  <si>
    <t>GUIDE TUBE OUT 1,6 YE PLASTIC</t>
  </si>
  <si>
    <t>SP011872</t>
  </si>
  <si>
    <t>GUIDE TUBE OUT 2,0 GREY PLASTIC</t>
  </si>
  <si>
    <t>SP011873</t>
  </si>
  <si>
    <t>GUIDE TUBE OUT 2,4 BLACK PLASTIC</t>
  </si>
  <si>
    <t>SP011888</t>
  </si>
  <si>
    <t>GUIDE TUBE OUT 1,0 RED METAL</t>
  </si>
  <si>
    <t>SP011889</t>
  </si>
  <si>
    <t>GUIDE TUBE OUT 1,2 OG METAL</t>
  </si>
  <si>
    <t>SP011891</t>
  </si>
  <si>
    <t>GUIDE TUBE OUT 1,4 - 1,6 YE METAL</t>
  </si>
  <si>
    <t>SP012200</t>
  </si>
  <si>
    <t>NECK LINER 2,5 / 4,0 L=191</t>
  </si>
  <si>
    <t>SP012201</t>
  </si>
  <si>
    <t>NECK LINER 1,5 / 4,0 L=191</t>
  </si>
  <si>
    <t>SP012202</t>
  </si>
  <si>
    <t>NECK LINER 2,0 / 4,0 L=191</t>
  </si>
  <si>
    <t>SP012235</t>
  </si>
  <si>
    <t>NECK LINER 1,5 / 4,0 L=216</t>
  </si>
  <si>
    <t>SP012236</t>
  </si>
  <si>
    <t>NECK LINER 2,0 / 4,0 L=216</t>
  </si>
  <si>
    <t>SP012237</t>
  </si>
  <si>
    <t>NECK LINER 2,5 / 4,0 L=216</t>
  </si>
  <si>
    <t>SP012238</t>
  </si>
  <si>
    <t>NECK LINER 1,5 / 4,0 L=171</t>
  </si>
  <si>
    <t>SP012239</t>
  </si>
  <si>
    <t>NECK LINER 2,0 / 4,0 L=171</t>
  </si>
  <si>
    <t>SP012240</t>
  </si>
  <si>
    <t>NECK LINER 2,5 / 4,0 L=171</t>
  </si>
  <si>
    <t>SP013595</t>
  </si>
  <si>
    <t>GUIDE TUBE OUT 0,6 / 4,9  LTGY PLASTIC</t>
  </si>
  <si>
    <t>SP013596</t>
  </si>
  <si>
    <t>GUIDE TUBE OUT 0,8 - 0,9 / 4,9 WHITE PLASTIC</t>
  </si>
  <si>
    <t>SP013597</t>
  </si>
  <si>
    <t>GUIDE TUBE OUT 1,0 / 4,9 RED PLASTIC</t>
  </si>
  <si>
    <t>SP013598</t>
  </si>
  <si>
    <t>GUIDE TUBE OUT 1,2 / 4,9 ORANGE PLASTIC</t>
  </si>
  <si>
    <t>SP013599</t>
  </si>
  <si>
    <t>GUIDE TUBE OUT 1,4 / 4,9 BROWN PLASTIC</t>
  </si>
  <si>
    <t>SP013600</t>
  </si>
  <si>
    <t>GUIDE TUBE OUT 1,6 / 4,9 YELLOW PLASTIC</t>
  </si>
  <si>
    <t>SP013601</t>
  </si>
  <si>
    <t>GUIDE TUBE OUT 2,0 / 4,9 GREY PLASTIC</t>
  </si>
  <si>
    <t>SP013602</t>
  </si>
  <si>
    <t>GUIDE TUBE OUT 2,4 / 4,9 BLACK PLASTIC</t>
  </si>
  <si>
    <t>SP013751</t>
  </si>
  <si>
    <t>GUIDE TUBE OUT 0.8-0.9 WH METAL</t>
  </si>
  <si>
    <t>SP013752</t>
  </si>
  <si>
    <t>SP013753</t>
  </si>
  <si>
    <t>GUIDE TUBE OUT 1,2 ORANGE METAL</t>
  </si>
  <si>
    <t>SP013754</t>
  </si>
  <si>
    <t>GUIDE TUBE OUT 1,4 BROWN METAL</t>
  </si>
  <si>
    <t>SP013755</t>
  </si>
  <si>
    <t>GUIDE TUBE OUT 1,4 - 1,6 YELLOW METAL</t>
  </si>
  <si>
    <t>SP017005</t>
  </si>
  <si>
    <t>NECK LINER MN 300G 2.0/4.0 L632</t>
  </si>
  <si>
    <t>SP021124</t>
  </si>
  <si>
    <t>NECK LINER MN 300G 2.0/4.0 L233</t>
  </si>
  <si>
    <t>SP022424</t>
  </si>
  <si>
    <t>NECK LINER MN FLEX 300G 2.0/2,4 L234</t>
  </si>
  <si>
    <t>SP023117</t>
  </si>
  <si>
    <t>NECK LINER 400G MN HD STRAIGHT, GX</t>
  </si>
  <si>
    <t>SP4268210</t>
  </si>
  <si>
    <t>WIRE LINER STEEL L=340</t>
  </si>
  <si>
    <t>W004145</t>
  </si>
  <si>
    <t>WIRE LINER 1,0 - 1,6 AL 10 M DL-CHILI</t>
  </si>
  <si>
    <t>W004214</t>
  </si>
  <si>
    <t>WIRE LINER 10,5 M 0,8 - 1,6 YELLOW</t>
  </si>
  <si>
    <t>W004216</t>
  </si>
  <si>
    <t>WIRE LINER 15,5 M 0,8 - 1,6 YELLOW</t>
  </si>
  <si>
    <t>W004217</t>
  </si>
  <si>
    <t>WIRE LINER 20,5 M 0,8 - 1,6 YELLOW</t>
  </si>
  <si>
    <t>W004218</t>
  </si>
  <si>
    <t>WIRE LINER 25,5 M 0,8 - 1,6 YELLOW</t>
  </si>
  <si>
    <t>W004219</t>
  </si>
  <si>
    <t>WIRE LINER 1,0 - 1,6 AL 15 M DL-CHILI</t>
  </si>
  <si>
    <t>W004220</t>
  </si>
  <si>
    <t>WIRE LINER 1,0 - 1,6 AL 20 M DL-CHILI</t>
  </si>
  <si>
    <t>W004221</t>
  </si>
  <si>
    <t>WIRE LINER 1,0 - 1,6 AL 25 M DL-CHILI</t>
  </si>
  <si>
    <t>W005920</t>
  </si>
  <si>
    <t>WIRE LINER 0,6 - 1,0 AL / SS / 3,0 M Ø 1,5 DL-CHILI</t>
  </si>
  <si>
    <t>W005921</t>
  </si>
  <si>
    <t>WIRE LINER 1,0 - 1,2 AL / SS / 3,0 M Ø 2,0 DL-CHILI</t>
  </si>
  <si>
    <t>W005922</t>
  </si>
  <si>
    <t>WIRE LINER 1,2 - 1,6 AL / SS / 3,0 M Ø2 ,5 DL-CHILI</t>
  </si>
  <si>
    <t>W005937</t>
  </si>
  <si>
    <t>WIRE LINER 0,6 - 1,0 AL / SS / 4,5 M Ø 1,5 DL-CHILI</t>
  </si>
  <si>
    <t>W005938</t>
  </si>
  <si>
    <t>WIRE LINER 1,0 - 1,2 AL / SS / 4,5 M Ø 2,0 DL-CHILI</t>
  </si>
  <si>
    <t>W005939</t>
  </si>
  <si>
    <t>WIRE LINER 1,2 - 1,6 AL / SS / 4,5 M Ø 2,5 DL-CHILI</t>
  </si>
  <si>
    <t>W005943</t>
  </si>
  <si>
    <t>WIRE LINER 0,6 - 1,0 AL / SS / 6,0 M Ø 1,5 DL-CHILI</t>
  </si>
  <si>
    <t>W005944</t>
  </si>
  <si>
    <t>WIRE LINER 1,0 - 1,2 AL / SS / 6,0 M Ø 2,0 DL-CHILI</t>
  </si>
  <si>
    <t>W005945</t>
  </si>
  <si>
    <t>WIRE LINER 1,2 - 1,6 AL / SS / 6,0 M Ø 2,5 DL-CHILI</t>
  </si>
  <si>
    <t>W005946</t>
  </si>
  <si>
    <t>WIRE LINER 0,6 - 1,0 AL / SS / 8,0 M Ø 1,5 DL-CHILI</t>
  </si>
  <si>
    <t>W005947</t>
  </si>
  <si>
    <t>WIRE LINER 1,0 - 1,2 AL / SS / 8,0 M Ø 2,0 DL-CHILI</t>
  </si>
  <si>
    <t>W005948</t>
  </si>
  <si>
    <t>WIRE LINER 1,2 - 1,6 AL / SS / 8,0 M Ø 2,5 DL-CHILI</t>
  </si>
  <si>
    <t>W006453</t>
  </si>
  <si>
    <t>WIRE LINER 0,9-1,2 FE / 3,5M Ø 4,7/2,0 RD STEEL</t>
  </si>
  <si>
    <t>W006454</t>
  </si>
  <si>
    <t>WIRE LINER 0,9-1,2 FE / 5M Ø 4,7/2,0 RD STEEL</t>
  </si>
  <si>
    <t>W006455</t>
  </si>
  <si>
    <t>WIRE LINER 3.5 M 1,4 - 1,6 FE YELLOW</t>
  </si>
  <si>
    <t>W006456</t>
  </si>
  <si>
    <t>WIRE LINER 5 M 1,4 - 1,6 FE YELLOW</t>
  </si>
  <si>
    <t>W007671</t>
  </si>
  <si>
    <t>WIRE LINER 1,6 AL / 3,0 M Ø 3,0 DL-CHILI</t>
  </si>
  <si>
    <t>W007672</t>
  </si>
  <si>
    <t>WIRE LINER 1,6 AL / 6,0 M Ø 3,0 DL-CHILI</t>
  </si>
  <si>
    <t>W007675</t>
  </si>
  <si>
    <t>WIRE LINER 0,6 - 1,0 AL / SS, (FE) / 3,5 M Ø 4,7 DL-CHILI G</t>
  </si>
  <si>
    <t>W007676</t>
  </si>
  <si>
    <t>WIRE LINER 0,6 - 1,0 AL / SS, (FE) / 5,0 M Ø 4,7 DL-CHILI G</t>
  </si>
  <si>
    <t>W007677</t>
  </si>
  <si>
    <t>WIRE LINER 1,0 - 1,2 AL / SS, (FE) / 3,5 M Ø 4,7 DL-CHILI G</t>
  </si>
  <si>
    <t>W007680</t>
  </si>
  <si>
    <t>WIRE LINER 1,0 - 1,2 AL / SS, (FE) / 5, 0M Ø 4,7 DL-CHILI G</t>
  </si>
  <si>
    <t>W007681</t>
  </si>
  <si>
    <t>WIRE LINER 1,2 - 1,6 AL / SS, (FE) / 3,5 M Ø 4,7 DL-CHILI G</t>
  </si>
  <si>
    <t>W007683</t>
  </si>
  <si>
    <t>WIRE LINER 1,2 - 1,6 AL / SS, (FE) / 5,0 M Ø 4,7 DL-CHILI G</t>
  </si>
  <si>
    <t>W007798</t>
  </si>
  <si>
    <t>WIRE GUIDE TUBE 165 MM FOR NECK MN</t>
  </si>
  <si>
    <t>W007799</t>
  </si>
  <si>
    <t>WIRE GUIDE TUBE 195 MM FOR NECK MN</t>
  </si>
  <si>
    <t>W007800</t>
  </si>
  <si>
    <t>WIRE GUIDE TUBE 232 MM FOR NECK MN</t>
  </si>
  <si>
    <t>W007957</t>
  </si>
  <si>
    <t>WIRE LINER 1,6 AL / 4,5 M Ø 3,0 DL-CHILI</t>
  </si>
  <si>
    <t>W007959</t>
  </si>
  <si>
    <t>WIRE LINER 0,6 - 1,0 AL / SS / 3,5 M Ø 1,5 DL-CHILI MN</t>
  </si>
  <si>
    <t>W007960</t>
  </si>
  <si>
    <t>WIRE LINER 0,6 - 1,0 AL / SS / 5,0 M Ø 1,5 DL-CHILI MN</t>
  </si>
  <si>
    <t>W007961</t>
  </si>
  <si>
    <t>WIRE LINER 1,0 - 1,2 AL / SS / 3,5 M Ø 2,0 DL-CHILI MN</t>
  </si>
  <si>
    <t>W007962</t>
  </si>
  <si>
    <t>WIRE LINER 1,0 - 1,2 AL / SS / 5,0 M Ø 2,0 DL-CHILI MN</t>
  </si>
  <si>
    <t>W007963</t>
  </si>
  <si>
    <t>WIRE LINER 1,2 - 1,6 AL / SS / 3,5 M Ø 2,5 DL-CHILI MN</t>
  </si>
  <si>
    <t>W007964</t>
  </si>
  <si>
    <t>WIRE LINER 1,2 - 1,6 AL / SS / 5,0 M Ø 2,5 DL-CHILI MN</t>
  </si>
  <si>
    <t>W012351</t>
  </si>
  <si>
    <t>WIRE LINER MN 0,6-1,0 SS (FE) / 5,0 M Ø 5,9/1,5 CHILI</t>
  </si>
  <si>
    <t>W012352</t>
  </si>
  <si>
    <t>WIRE LINER MN 1,0-1,2 SS (AL, FE) / 5,0 M Ø 5,9/2,0 CHILI</t>
  </si>
  <si>
    <t>W012353</t>
  </si>
  <si>
    <t>WIRE LINER MN 1,2-1,6 SS (AL, FE) / 5,0 M Ø 5,9/2,5 CHILI</t>
  </si>
  <si>
    <t>W012355</t>
  </si>
  <si>
    <t>WIRE LINER MN 0,6-1,0 SS (FE) / 3,5 M Ø 5,9/1,5 CHILI</t>
  </si>
  <si>
    <t>W012356</t>
  </si>
  <si>
    <t>WIRE LINER MN 1,0-1,2 SS (AL, FE) / 3,5 M Ø 5,9/2,0 CHILI</t>
  </si>
  <si>
    <t>W012357</t>
  </si>
  <si>
    <t>WIRE LINER MN 1,2-1,6 SS (AL, FE) / 3,5 M Ø 5,9/2,5 CHILI</t>
  </si>
  <si>
    <t>W012361</t>
  </si>
  <si>
    <t>WIRE LINER MN 0,9-1,2 FE / 3,5 M Ø 5,6/1,8 RD STEEL</t>
  </si>
  <si>
    <t>W012362</t>
  </si>
  <si>
    <t>WIRE LINER MN 0,9-1,2 FE / 5,0 M Ø 5,6/1,8 RD STEEL</t>
  </si>
  <si>
    <t>W012363</t>
  </si>
  <si>
    <t>WIRE LINER MN 1,2-1,6 FE / 3,5 M Ø 5,8/2,4 YE STEEL</t>
  </si>
  <si>
    <t>W012364</t>
  </si>
  <si>
    <t>WIRE LINER MN 1,2-1,6 FE / 5,0 M Ø 5,8/2,4 YE STEEL</t>
  </si>
  <si>
    <t>W012614</t>
  </si>
  <si>
    <t>WIRE LINER 1,2-1,6 FE / 5,0 M Ø 5,8/2,4 YE STEEL</t>
  </si>
  <si>
    <t>W013609</t>
  </si>
  <si>
    <t>WIRE LINER 0,6-0,8 AL, SS, (FE) / 3,5 M Ø 4,7/1,3 DL-CHILI</t>
  </si>
  <si>
    <t>W013610</t>
  </si>
  <si>
    <t>WIRE LINER 0,8-1,0 AL, SS, (FE) / 3,5 M Ø 4,7/1,5 CHILI</t>
  </si>
  <si>
    <t>W013611</t>
  </si>
  <si>
    <t>WIRE LINER 1,0-1,2 AL, SS, (FE) / 3,5 M Ø 4,7/2,0 CHILI</t>
  </si>
  <si>
    <t>W013613</t>
  </si>
  <si>
    <t>WIRE LINER 0,6-0,8 AL, SS, (FE) / 5,0 M Ø 4,7/1,3 CHILI</t>
  </si>
  <si>
    <t>W013614</t>
  </si>
  <si>
    <t>WIRE LINER 0,8-1,0 AL, SS, (FE) / 5,0 M Ø 4,7/1,5 CHILI</t>
  </si>
  <si>
    <t>W013615</t>
  </si>
  <si>
    <t>WIRE LINER 1,0-1,2 AL, SS, (FE) / 5,0 M Ø 4,7/2,0 CHILI</t>
  </si>
  <si>
    <t>W013638</t>
  </si>
  <si>
    <t>WIRE LINER 1,2-1,6 AL, SS, (FE) / 3,5M Ø 4,7/2,5 CHILI</t>
  </si>
  <si>
    <t>W013642</t>
  </si>
  <si>
    <t>WIRE LINER 1,2-1,6 AL, SS, (FE) / 5,0 M Ø 4,7/2,5 CHILI</t>
  </si>
  <si>
    <t>W013652</t>
  </si>
  <si>
    <t>WIRE LINER 2,0-2,4 FE / 5,0 M Ø 7,5/3,5 BK STEEL</t>
  </si>
  <si>
    <t>W014060</t>
  </si>
  <si>
    <t>WIRE LINER 1,4-1,6 AL, SS, (FE) / 8,0 M Ø 5,9/3,0 CHILI</t>
  </si>
  <si>
    <t>W014061</t>
  </si>
  <si>
    <t>WIRE LINER 1,0-1,2 AL, SS, (FE) / 8,0 M Ø 5,9/2,5 CHILI</t>
  </si>
  <si>
    <t>W014721</t>
  </si>
  <si>
    <t>WIRE LINER 1,2 SS (FE) AL / 8,0 M Ø 4,7 DL-CHILI</t>
  </si>
  <si>
    <t>W014831</t>
  </si>
  <si>
    <t>WIRE LINER 2,0-2,4 AL / 5,0 M Ø 6,6/3,6 DL-CHILI</t>
  </si>
  <si>
    <t>W015509</t>
  </si>
  <si>
    <t>WIRE LINER 1,0 - 1,6 MM FE 10 M</t>
  </si>
  <si>
    <t>W015510</t>
  </si>
  <si>
    <t>WIRE LINER 1,0 - 1,6 MM AL 10 M DL-CHILI</t>
  </si>
  <si>
    <t>W015511</t>
  </si>
  <si>
    <t>WIRE LINER 1,0 - 1,6 MM FE 15 M</t>
  </si>
  <si>
    <t>W015512</t>
  </si>
  <si>
    <t>WIRE LINER 1,0 - 1,6 MM AL 15 M DL-CHILI</t>
  </si>
  <si>
    <t>W015513</t>
  </si>
  <si>
    <t>WIRE LINER 1,0 - 1,6 MM FE 20 M</t>
  </si>
  <si>
    <t>W015514</t>
  </si>
  <si>
    <t>WIRE LINER 1,0 - 1,6 MM AL 20 M DL-CHILI</t>
  </si>
  <si>
    <t>W015515</t>
  </si>
  <si>
    <t>WIRE LINER 1,0 - 1,6 MM FE 25 M</t>
  </si>
  <si>
    <t>W015516</t>
  </si>
  <si>
    <t>WIRE LINER 1,0 - 1,6 MM AL 25 M DL-CHILI</t>
  </si>
  <si>
    <t>W016301</t>
  </si>
  <si>
    <t>WIRE LINER 1,0-1,2 AL, SS, (FE) / 6,0 M Ø 5,9/2,5 CHILI</t>
  </si>
  <si>
    <t>W016311</t>
  </si>
  <si>
    <t>WIRE LINER 1,0-1,2 SS, (FE) / 6,0M Ø 5,9/2,0 CHILI</t>
  </si>
  <si>
    <t>W016312</t>
  </si>
  <si>
    <t>WIRE LINER 1,0-1,2 SS, (FE) / 8,0M Ø 5,9/2,0 CHILI</t>
  </si>
  <si>
    <t>W016408</t>
  </si>
  <si>
    <t>WIRE LINER 1,4-1,6 AL, SS, (FE) / 6,0 M Ø 5,9/3,0 CHILI</t>
  </si>
  <si>
    <t>W021063</t>
  </si>
  <si>
    <t>WIRE LINER 1,0-1,2 FE / 6,0 M Ø 4,6/1,6 STEEL</t>
  </si>
  <si>
    <t>W021065</t>
  </si>
  <si>
    <t>WIRE LINER 1,2-1,6 FE / 6,0 M Ø 4,6/2,4 STEEL</t>
  </si>
  <si>
    <t>W021071</t>
  </si>
  <si>
    <t>WIRE LINER 1,0-1,2 FE / 8,0 M Ø 4,6/2,0 STEEL</t>
  </si>
  <si>
    <t>W021694</t>
  </si>
  <si>
    <t>WIRE LINER 1,0-1,2 SS,(FE)/N250 6,0M Ø5,9/2,0 CHILI</t>
  </si>
  <si>
    <t>W021695</t>
  </si>
  <si>
    <t>WIRE LINER 1,0-1,2 SS,(FE)/N250 8,0M Ø5,9/2,0 CHILI</t>
  </si>
  <si>
    <t>W021696</t>
  </si>
  <si>
    <t>WIRE LINER 1,2 AL,(SS,FE)/N250 6,0M Ø5,9/2,5 CHILI</t>
  </si>
  <si>
    <t>W021697</t>
  </si>
  <si>
    <t>WIRE LINER 1,2 AL,(SS,FE)/N250 8,0M Ø5,9/2,5 CHILI</t>
  </si>
  <si>
    <t>W022457</t>
  </si>
  <si>
    <t>WIRE LINER 1,0 - 1,6 AL / 10 M DL-CHILI, SUPERSNAKE GTX</t>
  </si>
  <si>
    <t>W022458</t>
  </si>
  <si>
    <t>WIRE LINER 1,0-1,6 FE / 10 M, SUPERSNAKE GTX</t>
  </si>
  <si>
    <t>W022459</t>
  </si>
  <si>
    <t>WIRE LINER 1,0 - 1,6 AL / 15 M DL-CHILI, SUPERSNAKE GTX</t>
  </si>
  <si>
    <t>W022460</t>
  </si>
  <si>
    <t>WIRE LINER 1,0-1,6 FE / 15 M, SUPERSNAKE GTX</t>
  </si>
  <si>
    <t>W022461</t>
  </si>
  <si>
    <t>WIRE LINER 1,0 - 1,6 AL / 20 M DL-CHILI, SUPERSNAKE GTX</t>
  </si>
  <si>
    <t>W022462</t>
  </si>
  <si>
    <t>WIRE LINER 1,0-1,6 FE / 20 M, SUPERSNAKE GTX</t>
  </si>
  <si>
    <t>W022463</t>
  </si>
  <si>
    <t>WIRE LINER 1,0 - 1,6 AL / 25 M DL-CHILI, SUPERSNAKE GTX</t>
  </si>
  <si>
    <t>W022464</t>
  </si>
  <si>
    <t>WIRE LINER 1,0-1,6 FE / 25 M, SUPERSNAKE GTX</t>
  </si>
  <si>
    <t>W022919</t>
  </si>
  <si>
    <t>WIRE LINER 1,2-1,6 FE / 5M Ø 5,3/2,4 YE STEEL, KC-W</t>
  </si>
  <si>
    <t>W022926</t>
  </si>
  <si>
    <t>WIRE LINER 1,2-1,6 FE / 3,5M Ø 5,3/2,4 YE STEEL, KC-W</t>
  </si>
  <si>
    <t>W022927</t>
  </si>
  <si>
    <t>WIRE LINER 0,9-1,2 FE / 5M Ø 5,3/1,8 RD STEEL, KC-W</t>
  </si>
  <si>
    <t>W022931</t>
  </si>
  <si>
    <t>WIRE LINER 0,9-1,2 FE / 3,5M Ø 5,3/1,8 RD STEEL, KC-W</t>
  </si>
  <si>
    <t>W022932</t>
  </si>
  <si>
    <t>WIRE LINER 0,6-0,8 FE / 5M Ø 5,3/1,4 WT STEEL, KC-W</t>
  </si>
  <si>
    <t>W022933</t>
  </si>
  <si>
    <t>WIRE LINER 0,6-0,8 FE / 3,5M Ø 5,3/1,4 WT STEEL, KC-W</t>
  </si>
  <si>
    <t>W026263</t>
  </si>
  <si>
    <t>WIRE LINER 0,9-1,2 FE / 3,5M Ø 5,3/1,8 RD TH STEEL</t>
  </si>
  <si>
    <t>W026264</t>
  </si>
  <si>
    <t>WIRE LINER 0,9-1,2 FE / 5M Ø 5,3/1,8 RD TH STEEL</t>
  </si>
  <si>
    <t>W026265</t>
  </si>
  <si>
    <t>WIRE LINER 0,6-0,8 FE / 3,5M Ø 5,3/1,4 WT TH STEEL</t>
  </si>
  <si>
    <t>W026266</t>
  </si>
  <si>
    <t>WIRE LINER 0,6-0,8 FE / 5M Ø 5,3/1,4 WT TH STEEL</t>
  </si>
  <si>
    <t>W026267</t>
  </si>
  <si>
    <t>WIRE LINER 1,2-1,6 FE / 3,5M Ø 5,3/2,4 YE TH STEEL</t>
  </si>
  <si>
    <t>W026268</t>
  </si>
  <si>
    <t>WIRE LINER 1,2-1,6 FE / 5M Ø 5,3/2,4 YE TH STEEL</t>
  </si>
  <si>
    <t>W026271</t>
  </si>
  <si>
    <t>WIRE LINER 1,0-1,2 AL, SS, (FE) / 3,5 M Ø 5,3/2,0 RD TH CHILI</t>
  </si>
  <si>
    <t>W026272</t>
  </si>
  <si>
    <t>WIRE LINER 1,0-1,2 AL, SS, (FE) / 5,0 M Ø 5,3/2,0 RD TH CHILI</t>
  </si>
  <si>
    <t>W026273</t>
  </si>
  <si>
    <t>WIRE LINER 0,8-1,0 AL, SS, (FE) / 3,5 M Ø 5,3/1,5 WT TH CHILI</t>
  </si>
  <si>
    <t>W026274</t>
  </si>
  <si>
    <t>WIRE LINER 0,8-1,0 AL, SS, (FE) / 5,0 M Ø 5,3/1,5 WT TH CHILI</t>
  </si>
  <si>
    <t>W026275</t>
  </si>
  <si>
    <t>WIRE LINER 1,2-1,6 AL, SS, (FE) / 3,5M Ø 5,3/2,5 YE TH CHILI</t>
  </si>
  <si>
    <t>W026276</t>
  </si>
  <si>
    <t>WIRE LINER 1,2-1,6 AL, SS, (FE) / 5,0 M Ø 5,3/2,5 YE TH CHILI</t>
  </si>
  <si>
    <t>CONTACT TIP 0,9 M8</t>
  </si>
  <si>
    <t>CONTACT TIP 0,8 M8</t>
  </si>
  <si>
    <t>CONTACT TIP 1,0 M8</t>
  </si>
  <si>
    <t>CONTACT TIP 1,2 M8</t>
  </si>
  <si>
    <t>CONTACT TIP 1,4 M8</t>
  </si>
  <si>
    <t>CONTACT TIP 1,6 M8</t>
  </si>
  <si>
    <t>CONTACT TIP 2,0 M8</t>
  </si>
  <si>
    <t>CONTACT TIP 2,4 M8</t>
  </si>
  <si>
    <t>CONTACT TIP 2,8 M8</t>
  </si>
  <si>
    <t>CONTACT TIP MTP M6 0,8MM</t>
  </si>
  <si>
    <t>CONTACT TIP MTP M6 1,0MM</t>
  </si>
  <si>
    <t>CONTACT TIP MTP M6 1,2MM</t>
  </si>
  <si>
    <t>CONTACT TIP MTP M6 1.6MM</t>
  </si>
  <si>
    <t>CONTACT TIP ROOT M6 0,8</t>
  </si>
  <si>
    <t>CONTACT TIP ROOT M6 0,9</t>
  </si>
  <si>
    <t>CONTACT TIP ROOT M6 1,0</t>
  </si>
  <si>
    <t>CONTACT TIP ROOT M6 1,2</t>
  </si>
  <si>
    <t>9580121A</t>
  </si>
  <si>
    <t>CONTACT TIP 0,9 A M8</t>
  </si>
  <si>
    <t>9580121SS</t>
  </si>
  <si>
    <t>CONTACT TIP 0,9 SS M8</t>
  </si>
  <si>
    <t>9580122A</t>
  </si>
  <si>
    <t>CONTACT TIP 0,8 A M8</t>
  </si>
  <si>
    <t>9580122SS</t>
  </si>
  <si>
    <t>CONTACT TIP 0,8 SS M8</t>
  </si>
  <si>
    <t>9580123A</t>
  </si>
  <si>
    <t>CONTACT TIP 1,0 A M8</t>
  </si>
  <si>
    <t>9580123AG</t>
  </si>
  <si>
    <t>CONTACT TIP 1,0 AG M8 CUAG</t>
  </si>
  <si>
    <t>9580123SS</t>
  </si>
  <si>
    <t>CONTACT TIP 1,0 SS M8</t>
  </si>
  <si>
    <t>9580123ZR</t>
  </si>
  <si>
    <t>CONTACT TIP 1,0 CUZR M8</t>
  </si>
  <si>
    <t>9580124A</t>
  </si>
  <si>
    <t>CONTACT TIP 1,2 A M8</t>
  </si>
  <si>
    <t>9580124AG</t>
  </si>
  <si>
    <t>CONTACT TIP 1,2 AG M8 CUAG</t>
  </si>
  <si>
    <t>9580124SS</t>
  </si>
  <si>
    <t>CONTACT TIP 1,2-1,4 SS M8</t>
  </si>
  <si>
    <t>9580124ZR</t>
  </si>
  <si>
    <t>CONTACT TIP 1,2 CUZR M8</t>
  </si>
  <si>
    <t>9580125A</t>
  </si>
  <si>
    <t>CONTACT TIP 1,4 A M8</t>
  </si>
  <si>
    <t>9580125ZR</t>
  </si>
  <si>
    <t>CONTACT TIP 1,4 CUZR M8</t>
  </si>
  <si>
    <t>9580126A</t>
  </si>
  <si>
    <t>CONTACT TIP 1,6 A M8</t>
  </si>
  <si>
    <t>9580126SS</t>
  </si>
  <si>
    <t>CONTACT TIP 1,6 SS M8</t>
  </si>
  <si>
    <t>CT06C1SD003</t>
  </si>
  <si>
    <t>CONTACT TIP 0.6 C1 STD M6</t>
  </si>
  <si>
    <t>CT06C1SD003BL5</t>
  </si>
  <si>
    <t>CONTACT TIP 0.6 C1 STD M6 BLISTER</t>
  </si>
  <si>
    <t>CT08C1CZ001</t>
  </si>
  <si>
    <t>CONTACT TIP 0.8 C1 CRZR M10</t>
  </si>
  <si>
    <t>CT08C1CZ003</t>
  </si>
  <si>
    <t>CONTACT TIP 0.8 C1 CRZR M6</t>
  </si>
  <si>
    <t>CT08C1LP002</t>
  </si>
  <si>
    <t>CONTACT TIP 0.8 C1 LIFE+ M10</t>
  </si>
  <si>
    <t>CT08C1SD001</t>
  </si>
  <si>
    <t>CONTACT TIP 0.8 C1 STD M10</t>
  </si>
  <si>
    <t>CT08C1SD001BL5</t>
  </si>
  <si>
    <t>CONTACT TIP 0.8 C1 STD M10 BLISTER</t>
  </si>
  <si>
    <t>CT08C1SD003</t>
  </si>
  <si>
    <t>CONTACT TIP 0.8 C1 STD M6</t>
  </si>
  <si>
    <t>CT08C1SD003BL5</t>
  </si>
  <si>
    <t>CONTACT TIP 0.8 C1 STD M6 BLISTER</t>
  </si>
  <si>
    <t>CT08C2LP002</t>
  </si>
  <si>
    <t>CONTACT TIP 0.8 C2 LIFE+ M10</t>
  </si>
  <si>
    <t>CT08C2SD001</t>
  </si>
  <si>
    <t>CONTACT TIP 0.8 C2 STD M10</t>
  </si>
  <si>
    <t>CT08C3SD001</t>
  </si>
  <si>
    <t>CONTACT TIP 0.8 C3 STD M10</t>
  </si>
  <si>
    <t>CT09C1CZ001</t>
  </si>
  <si>
    <t>CONTACT TIP 0.9 C1 CRZR M10</t>
  </si>
  <si>
    <t>CT09C1SD001</t>
  </si>
  <si>
    <t>CONTACT TIP 0.9 C1 STD M10</t>
  </si>
  <si>
    <t>CT09C1SD003</t>
  </si>
  <si>
    <t>CONTACT TIP 0.9 C1 STD M6</t>
  </si>
  <si>
    <t>CT09C2SD001</t>
  </si>
  <si>
    <t>CONTACT TIP 0.9 C2 STD M10</t>
  </si>
  <si>
    <t>CT09C3SD001</t>
  </si>
  <si>
    <t>CONTACT TIP 0.9 C3 STD M10</t>
  </si>
  <si>
    <t>CT10C1CZ001</t>
  </si>
  <si>
    <t>CONTACT TIP 1.0 C1 CRZR M10</t>
  </si>
  <si>
    <t>CT10C1LP002</t>
  </si>
  <si>
    <t>CONTACT TIP 1.0 C1 LIFE+ M10</t>
  </si>
  <si>
    <t>CT10C1LP002BL5</t>
  </si>
  <si>
    <t>CONTACT TIP 1.0 C1 LIFE+ M10 BLISTER</t>
  </si>
  <si>
    <t>CT10C1SD001</t>
  </si>
  <si>
    <t>CONTACT TIP 1.0 C1 STD M10</t>
  </si>
  <si>
    <t>CT10C1SD001BL5</t>
  </si>
  <si>
    <t>CONTACT TIP 1.0 C1 STD M10 BLISTER</t>
  </si>
  <si>
    <t>CT10C1SD003</t>
  </si>
  <si>
    <t>CONTACT TIP 1.0 C1 STD M6</t>
  </si>
  <si>
    <t>CT10C1SD003BL5</t>
  </si>
  <si>
    <t>CONTACT TIP 1.0 C1 STD M6 BLISTER</t>
  </si>
  <si>
    <t>CT10C1SD004</t>
  </si>
  <si>
    <t>CONTACT TIP 1.0 C1 STD M10 NARROW GAP</t>
  </si>
  <si>
    <t>CT10C2CZ001</t>
  </si>
  <si>
    <t>CONTACT TIP 1.0 C2 CRZR M10</t>
  </si>
  <si>
    <t>CT10C2LP002</t>
  </si>
  <si>
    <t>CONTACT TIP 1.0 C2 LIFE+ M10</t>
  </si>
  <si>
    <t>CT10C2SD001</t>
  </si>
  <si>
    <t>CONTACT TIP 1.0 C2 STD M10</t>
  </si>
  <si>
    <t>CT10C3LP002</t>
  </si>
  <si>
    <t>CONTACT TIP 1.0 C3 LIFE+ M10</t>
  </si>
  <si>
    <t>CT10C3SD001</t>
  </si>
  <si>
    <t>CONTACT TIP 1.0 C3 STD M10</t>
  </si>
  <si>
    <t>CT12C1CZ001</t>
  </si>
  <si>
    <t>CONTACT TIP 1.2 C1 CRZR M10</t>
  </si>
  <si>
    <t>CT12C1LP002</t>
  </si>
  <si>
    <t>CONTACT TIP 1.2 C1 LIFE+ M10</t>
  </si>
  <si>
    <t>CT12C1LP002BL5</t>
  </si>
  <si>
    <t>CONTACT TIP 1.2 C1 LIFE+ M10 BLISTER</t>
  </si>
  <si>
    <t>CT12C1SD001</t>
  </si>
  <si>
    <t>CONTACT TIP 1.2 C1 STD M10</t>
  </si>
  <si>
    <t>CT12C1SD001BL5</t>
  </si>
  <si>
    <t>CONTACT TIP 1.2 C1 STD M10 BLISTER</t>
  </si>
  <si>
    <t>CT12C1SD003</t>
  </si>
  <si>
    <t>CONTACT TIP 1.2 C1 STD M6</t>
  </si>
  <si>
    <t>CT12C1SD003BL5</t>
  </si>
  <si>
    <t>CONTACT TIP 1.2 C1 STD M6 BLISTER</t>
  </si>
  <si>
    <t>CT12C1SD004</t>
  </si>
  <si>
    <t>CONTACT TIP 1.2 C1 STD M10 NARROW GAP</t>
  </si>
  <si>
    <t>CT12C2CZ001</t>
  </si>
  <si>
    <t>CONTACT TIP 1.2 C2 CRZR M10</t>
  </si>
  <si>
    <t>CT12C2LP002</t>
  </si>
  <si>
    <t>CONTACT TIP 1.2 C2 LIFE+ M10</t>
  </si>
  <si>
    <t>CT12C2SD001</t>
  </si>
  <si>
    <t>CONTACT TIP 1.2 C2 STD M10</t>
  </si>
  <si>
    <t>CT12C3LP002</t>
  </si>
  <si>
    <t>CONTACT TIP 1.2 C3 LIFE+ M10</t>
  </si>
  <si>
    <t>CT12C3SD001</t>
  </si>
  <si>
    <t>CONTACT TIP 1.2 C3 STD M10</t>
  </si>
  <si>
    <t>CT14C1LP002</t>
  </si>
  <si>
    <t>CONTACT TIP 1.4 C1 LIFE+ M10</t>
  </si>
  <si>
    <t>CT14C1SD001</t>
  </si>
  <si>
    <t>CONTACT TIP 1.4 C1 STD M10</t>
  </si>
  <si>
    <t>CT14C2LP002</t>
  </si>
  <si>
    <t>CONTACT TIP 1.4 C2 LIFE+ M10</t>
  </si>
  <si>
    <t>CT14C2SD001</t>
  </si>
  <si>
    <t>CONTACT TIP 1.4 C2 STD M10</t>
  </si>
  <si>
    <t>CT14C3LP002</t>
  </si>
  <si>
    <t>CONTACT TIP 1.4 C3 LIFE+ M10</t>
  </si>
  <si>
    <t>CT14C3SD001</t>
  </si>
  <si>
    <t>CONTACT TIP 1.4 C3 STD M10</t>
  </si>
  <si>
    <t>CT16C1CZ001</t>
  </si>
  <si>
    <t>CONTACT TIP 1.6 C1 CRZR M10</t>
  </si>
  <si>
    <t>CT16C1LP002</t>
  </si>
  <si>
    <t>CONTACT TIP 1.6 C1 LIFE+ M10</t>
  </si>
  <si>
    <t>CT16C1SD001</t>
  </si>
  <si>
    <t>CONTACT TIP 1.6 C1 STD M10</t>
  </si>
  <si>
    <t>CT16C1SD003</t>
  </si>
  <si>
    <t>CONTACT TIP 1.6 C1 STD M6</t>
  </si>
  <si>
    <t>CT16C2CZ001</t>
  </si>
  <si>
    <t>CONTACT TIP 1.6 C2 CRZR M10</t>
  </si>
  <si>
    <t>CT16C2LP002</t>
  </si>
  <si>
    <t>CONTACT TIP 1.6 C2 LIFE+ M10</t>
  </si>
  <si>
    <t>CT16C2SD001</t>
  </si>
  <si>
    <t>CONTACT TIP 1.6 C2 STD M10</t>
  </si>
  <si>
    <t>CT16C3LP002</t>
  </si>
  <si>
    <t>CONTACT TIP 1.6 C3 LIFE+ M10</t>
  </si>
  <si>
    <t>CT16C3SD001</t>
  </si>
  <si>
    <t>CONTACT TIP 1.6 C3 STD M10</t>
  </si>
  <si>
    <t>CT20C3SD001</t>
  </si>
  <si>
    <t>CONTACT TIP 2.0 C3 STD M10</t>
  </si>
  <si>
    <t>CT24C3SD001</t>
  </si>
  <si>
    <t>CONTACT TIP 2.4 C3 STD M10</t>
  </si>
  <si>
    <t>W006518</t>
  </si>
  <si>
    <t>CONTACT TIP 1,2 / D10 M8 LIFE+</t>
  </si>
  <si>
    <t>W006826</t>
  </si>
  <si>
    <t>CONTACT TIP 1,0 / D10 M8 LIFE+</t>
  </si>
  <si>
    <t>W007919</t>
  </si>
  <si>
    <t>CONTACT TIP 0,8/D10 M8 / LIFE+</t>
  </si>
  <si>
    <t>W007920</t>
  </si>
  <si>
    <t>CONTACT TIP 0,9/D10 M8 / LIFE+</t>
  </si>
  <si>
    <t>W007921</t>
  </si>
  <si>
    <t>CONTACT TIP 1,6 / D10 M8 LIFE+</t>
  </si>
  <si>
    <t>W008124</t>
  </si>
  <si>
    <t>CONTACT TIP NARROW GAP 1,2 M6</t>
  </si>
  <si>
    <t>W008333</t>
  </si>
  <si>
    <t>CONTACT TIP NARROW GAP 1,0 M6</t>
  </si>
  <si>
    <t>W010309</t>
  </si>
  <si>
    <t>CONTACT TIP 1,4 / D10 M8 LIFE+</t>
  </si>
  <si>
    <t>GAS NOZZLE FOR SPOT WELDING, MT18, -25, PMT25</t>
  </si>
  <si>
    <t>GAS NOZZLE, MT50W, -51W</t>
  </si>
  <si>
    <t>GAS NOZZLE L=86, MT38, PMT30, -40, -50</t>
  </si>
  <si>
    <t>GAS NOZZLE, PMT41W</t>
  </si>
  <si>
    <t>GAS NOZZLE L=70, PMT27, -32, -30W</t>
  </si>
  <si>
    <t>GAS NOZZLE L=76 / Ø14, PMT27, -30W</t>
  </si>
  <si>
    <t>GAS NOZZLE L=77 / Ø16, PMT42W</t>
  </si>
  <si>
    <t>GAS NOZZLE L=80 / Ø18, PMT 42, -52W</t>
  </si>
  <si>
    <t>GAS NOZZLE + INSULATING BUSH, PMT35</t>
  </si>
  <si>
    <t>GAS NOZZLE + INSULATING BUSH, PMT42</t>
  </si>
  <si>
    <t>GAS NOZZLE 89,5, PMT52W</t>
  </si>
  <si>
    <t>GAS NOZZLE</t>
  </si>
  <si>
    <t>GAS NOZZLE, MT 15</t>
  </si>
  <si>
    <t>GAS NOZZLE WITH INSULATING BUSH</t>
  </si>
  <si>
    <t>4255530E</t>
  </si>
  <si>
    <t>GAS NOZZLE L=90, MT38, PMT50</t>
  </si>
  <si>
    <t>4270710L</t>
  </si>
  <si>
    <t>GAS NOZZLE LONG, PMT41W</t>
  </si>
  <si>
    <t>4270710XL</t>
  </si>
  <si>
    <t>GAS NOZZLE L=80, PMT41W</t>
  </si>
  <si>
    <t>4295760C</t>
  </si>
  <si>
    <t>GAS NOZZLE CONICAL L=76 / Ø12, PMT27, -30</t>
  </si>
  <si>
    <t>4295760L</t>
  </si>
  <si>
    <t>GAS NOZZLE LONG L=79 / Ø14, PMT27, -30W</t>
  </si>
  <si>
    <t>4300260C</t>
  </si>
  <si>
    <t>GAS NOZZLE CONICAL L=77 / Ø13, PMT42W</t>
  </si>
  <si>
    <t>4300260L</t>
  </si>
  <si>
    <t>GAS NOZZLE LONG L=80 / Ø16, PMT42W</t>
  </si>
  <si>
    <t>4300380C</t>
  </si>
  <si>
    <t>GAS NOZZLE CONICAL L=80 / Ø14, PMT52W</t>
  </si>
  <si>
    <t>4300380L</t>
  </si>
  <si>
    <t>GAS NOZZLE LONG L=83 / Ø18, PMT52W</t>
  </si>
  <si>
    <t>958010101BL1</t>
  </si>
  <si>
    <t>GAS NOZZLE WITH INSULATING BUSH BLISTER</t>
  </si>
  <si>
    <t>9580101E</t>
  </si>
  <si>
    <t>GAS NOZZLE THICK WALL</t>
  </si>
  <si>
    <t>SP020077</t>
  </si>
  <si>
    <t>VACUUM TUBE 45 DEG</t>
  </si>
  <si>
    <t>SP020253</t>
  </si>
  <si>
    <t>VACUUM NOZZLE OD25</t>
  </si>
  <si>
    <t>SP020746</t>
  </si>
  <si>
    <t>VACUUM TUBE 30 DEG</t>
  </si>
  <si>
    <t>SP020810</t>
  </si>
  <si>
    <t>VACUUM NOZZLE OD22</t>
  </si>
  <si>
    <t>SP021260</t>
  </si>
  <si>
    <t>VACUUM &amp; GAS NOZZLE GF403WCS5</t>
  </si>
  <si>
    <t>SP022624</t>
  </si>
  <si>
    <t>W004122</t>
  </si>
  <si>
    <t>GAS NOZZLE MTP 500</t>
  </si>
  <si>
    <t>W004123</t>
  </si>
  <si>
    <t>GAS NOZZLE MTP 350</t>
  </si>
  <si>
    <t>W006181</t>
  </si>
  <si>
    <t>GAS NOZZLE CONICAL ROOT L=66</t>
  </si>
  <si>
    <t>W008123</t>
  </si>
  <si>
    <t>GAS NOZZLE NARROW GAP, PMT 27, 32, MN</t>
  </si>
  <si>
    <t>W012367</t>
  </si>
  <si>
    <t>GAS NOZZLE STRAIGHT L=76, PMT27</t>
  </si>
  <si>
    <t>W021173</t>
  </si>
  <si>
    <t>GAS NOZZLE HD THREAD, L57 / OD25 / D15</t>
  </si>
  <si>
    <t>W021179</t>
  </si>
  <si>
    <t>GAS NOZZLE HD THREAD, L61 / OD25 / D16</t>
  </si>
  <si>
    <t>W021179BL1</t>
  </si>
  <si>
    <t>GAS NOZZLE HD THREAD, L61 / OD25 / D16 BLISTER</t>
  </si>
  <si>
    <t>W021182</t>
  </si>
  <si>
    <t>GAS NOZZLE HD THREAD, L60 / OD28 / D15</t>
  </si>
  <si>
    <t>W021186</t>
  </si>
  <si>
    <t>GAS NOZZLE HD THREAD, L64 / OD28 / D17</t>
  </si>
  <si>
    <t>W021564</t>
  </si>
  <si>
    <t>GAS NOZZLE, HD THREAD, L57 / OD22 / D14</t>
  </si>
  <si>
    <t>W021565</t>
  </si>
  <si>
    <t>GAS NOZZLE, HD THREAD, L60 / OD22 / D14</t>
  </si>
  <si>
    <t>W024031</t>
  </si>
  <si>
    <t>GAS NOZZLE, HD THREAD, L57 / OD22 / D11</t>
  </si>
  <si>
    <t>W025576</t>
  </si>
  <si>
    <t>GAS NOZZLE SHORT WITH INSULATING BUSH</t>
  </si>
  <si>
    <t>W026133</t>
  </si>
  <si>
    <t>GAS NOZZLE HD, THREAD, L60 / OD28 / D21</t>
  </si>
  <si>
    <t>W026190</t>
  </si>
  <si>
    <t>GAS NOZZLE HD THREAD, L59 / OD22 / D15</t>
  </si>
  <si>
    <t>W026193</t>
  </si>
  <si>
    <t>GAS NOZZLE HD THREAD, L59 / OD25 / D15</t>
  </si>
  <si>
    <t>W026194</t>
  </si>
  <si>
    <t>GAS NOZZLE HD THREAD, L62 / OD28 / D15</t>
  </si>
  <si>
    <t>W026207</t>
  </si>
  <si>
    <t>GAS NOZZLE HD THREAD, L64 / OD30 / D17</t>
  </si>
  <si>
    <t>W026208</t>
  </si>
  <si>
    <t>GAS NOZZLE HD THREAD, L64 / OD28 / D21</t>
  </si>
  <si>
    <t>W026209</t>
  </si>
  <si>
    <t>GAS NOZZLE HD THREAD, L61 / OD25 / D19</t>
  </si>
  <si>
    <t>W026213</t>
  </si>
  <si>
    <t>GAS NOZZLE, HD THREAD, L101,5 / OD22 / D10, NARROW GAP</t>
  </si>
  <si>
    <t>W026221</t>
  </si>
  <si>
    <t>GAS NOZZLE HD THREAD, L51 / OD25 / D12, ROOT</t>
  </si>
  <si>
    <t>W026222</t>
  </si>
  <si>
    <t>GAS NOZZLE HD THREAD, L102 / OD25 / D10, NARROW GAP</t>
  </si>
  <si>
    <t>ELECTRODE GREEN 1,0X175 (W)</t>
  </si>
  <si>
    <t>ELECTRODE GREEN 1,6X175 (W)</t>
  </si>
  <si>
    <t>ELECTRODE GREEN 2,4X175 (W)</t>
  </si>
  <si>
    <t>ELECTRODE GREEN 3,2X175 (W)</t>
  </si>
  <si>
    <t>ELECTRODE GREEN 4,0X175 (W)</t>
  </si>
  <si>
    <t>ELECTRODE RED 1,0X175 (WT20)</t>
  </si>
  <si>
    <t>ELECTRODE RED 1,6X175 (WT20)</t>
  </si>
  <si>
    <t>ELECTRODE RED 2,4X175 (WT20)</t>
  </si>
  <si>
    <t>ELECTRODE RED 3,2X175 (WT20)</t>
  </si>
  <si>
    <t>ELECTRODE WHITE 1,0X175 (WZ8)</t>
  </si>
  <si>
    <t>ELECTRODE WHITE 1,6X175 (WZ8)</t>
  </si>
  <si>
    <t>ELECTRODE WHITE 2,4X175 (WZ8)</t>
  </si>
  <si>
    <t>ELECTRODE WHITE 3,2X175 (WZ8)</t>
  </si>
  <si>
    <t>ELECTRODE WHITE 4,0X175 (WZ8)</t>
  </si>
  <si>
    <t>ELECTRODE GREY 1,0X175 (WC20)</t>
  </si>
  <si>
    <t>ELECTRODE GREY 1,6X175 (WC20)</t>
  </si>
  <si>
    <t>ELECTRODE GREY 2,4X175 (WC20)</t>
  </si>
  <si>
    <t>ELECTRODE GREY 3,2X175 (WC20)</t>
  </si>
  <si>
    <t>ELECTRODE GREY 4,0X175 (WC20)</t>
  </si>
  <si>
    <t>ELECTRODE GREY SHARPENED 22,5DEG 2,4X85 (WC20)</t>
  </si>
  <si>
    <t>ELECTRODE GREY SHARPENED 22,5DEG 3,2X85 (WC20)</t>
  </si>
  <si>
    <t>ELECTRODE BLUE 1,6X175 (WL20)</t>
  </si>
  <si>
    <t>ELECTRODE BLUE 2,4X175 (WL20)</t>
  </si>
  <si>
    <t>SP200201</t>
  </si>
  <si>
    <t>ELECTRODE GREY 4,8X175 (WC20)</t>
  </si>
  <si>
    <t>GAS NOZZLE 4 S</t>
  </si>
  <si>
    <t>GAS NOZZLE 5 S</t>
  </si>
  <si>
    <t>GAS NOZZLE 6 S</t>
  </si>
  <si>
    <t>GAS NOZZLE 7 S</t>
  </si>
  <si>
    <t>GAS NOZZLE 8 S</t>
  </si>
  <si>
    <t>GAS NOZZLE 10 S</t>
  </si>
  <si>
    <t>GAS NOZZLE 4 L</t>
  </si>
  <si>
    <t>GAS NOZZLE 5 L</t>
  </si>
  <si>
    <t>GAS NOZZLE 6 L</t>
  </si>
  <si>
    <t>GAS NOZZLE 7 L</t>
  </si>
  <si>
    <t>GAS NOZZLE 8 L</t>
  </si>
  <si>
    <t>GAS NOZZLE 10 L</t>
  </si>
  <si>
    <t>GAS NOZZLE 12 L</t>
  </si>
  <si>
    <t>GAS NOZZLE LENS 4 S</t>
  </si>
  <si>
    <t>GAS NOZZLE LENS 5 S</t>
  </si>
  <si>
    <t>GAS NOZZLE LENS 6 S</t>
  </si>
  <si>
    <t>GAS NOZZLE LENS 7 S</t>
  </si>
  <si>
    <t>GAS NOZZLE LENS 5 L</t>
  </si>
  <si>
    <t>GAS NOZZLE LENS 6 L</t>
  </si>
  <si>
    <t>GAS NOZZLE LENS 7 L</t>
  </si>
  <si>
    <t>GAS NOZZLE LENS 8 L</t>
  </si>
  <si>
    <t>GAS NOZZLE LENS 11 L</t>
  </si>
  <si>
    <t>GAS NOZZLE LONG 3 S</t>
  </si>
  <si>
    <t>GAS NOZZLE LONG 4 S</t>
  </si>
  <si>
    <t>GAS NOZZLE LONG 5 S</t>
  </si>
  <si>
    <t>GAS NOZZLE LONG 6 S</t>
  </si>
  <si>
    <t>SP015847</t>
  </si>
  <si>
    <t>GAS NOZZLE GLASS STRAIGHT</t>
  </si>
  <si>
    <t>SP015848</t>
  </si>
  <si>
    <t>GAS NOZZLE GLASS 15/19,2MM</t>
  </si>
  <si>
    <t>SP016562</t>
  </si>
  <si>
    <t>GAS NOZZLE LENS 8 S-L</t>
  </si>
  <si>
    <t>SP200194</t>
  </si>
  <si>
    <t>GAS NOZZLE LENS 8 JUMBO L</t>
  </si>
  <si>
    <t>SP200195</t>
  </si>
  <si>
    <t>GAS NOZZLE LENS 10 JUMBO L</t>
  </si>
  <si>
    <t>SP200196</t>
  </si>
  <si>
    <t>GAS NOZZLE LENS 12 JUMBO L</t>
  </si>
  <si>
    <t>FASTENING BUSH D27, TTC/W</t>
  </si>
  <si>
    <t>COLLET 1,0 S</t>
  </si>
  <si>
    <t>COLLET 1,6 S</t>
  </si>
  <si>
    <t>COLLET 2,4 S</t>
  </si>
  <si>
    <t>COLLET REVERSE 1,0 S</t>
  </si>
  <si>
    <t>COLLET REVERSE 1,6 S</t>
  </si>
  <si>
    <t>COLLET REVERSE 2,4 S</t>
  </si>
  <si>
    <t>COLLET SHORT  1,6 L</t>
  </si>
  <si>
    <t>COLLET SHORT 2,4 L</t>
  </si>
  <si>
    <t>COLLET SHORT 3,2 L</t>
  </si>
  <si>
    <t>COLLET BODY 1,0 S</t>
  </si>
  <si>
    <t>COLLET BODY 1,6 S</t>
  </si>
  <si>
    <t>COLLET BODY 2,4 S</t>
  </si>
  <si>
    <t>COLLET BODY 3,2 S</t>
  </si>
  <si>
    <t>COLLET BODY 1,0 L</t>
  </si>
  <si>
    <t>COLLET BODY 1,6 L</t>
  </si>
  <si>
    <t>COLLET BODY 2,4 L</t>
  </si>
  <si>
    <t>COLLET BODY 3,2 L</t>
  </si>
  <si>
    <t>COLLET BODY 4,0 L</t>
  </si>
  <si>
    <t>COLLET BODY LENS 1,0 S</t>
  </si>
  <si>
    <t>COLLET BODY LENS 1,6 S</t>
  </si>
  <si>
    <t>COLLET BODY LENS 2,4 S</t>
  </si>
  <si>
    <t>COLLET BODY LENS 3,2 S</t>
  </si>
  <si>
    <t>COLLET BODY LENS 1,0 L</t>
  </si>
  <si>
    <t>COLLET BODY LENS 1,6 L</t>
  </si>
  <si>
    <t>COLLET BODY LENS 2,4 L</t>
  </si>
  <si>
    <t>COLLET BODY LENS 3,2 L</t>
  </si>
  <si>
    <t>COLLET BODY LENS 4,0 L</t>
  </si>
  <si>
    <t>COLLET 1,0 L</t>
  </si>
  <si>
    <t>COLLET 1,6 L</t>
  </si>
  <si>
    <t>COLLET 2,4 L</t>
  </si>
  <si>
    <t>COLLET 3,2 L</t>
  </si>
  <si>
    <t>COLLET 4,0 L</t>
  </si>
  <si>
    <t>COLLET 3,2 S</t>
  </si>
  <si>
    <t>SP015842</t>
  </si>
  <si>
    <t>COLLET BODY, LENS SHORT 1,6 L</t>
  </si>
  <si>
    <t>SP015843</t>
  </si>
  <si>
    <t>COLLET BODY, LENS SHORT 2,4 L</t>
  </si>
  <si>
    <t>SP015844</t>
  </si>
  <si>
    <t>COLLET BODY, LENS SHORT 3,2 L</t>
  </si>
  <si>
    <t>SP021459</t>
  </si>
  <si>
    <t>COLLET 4,0 L HD</t>
  </si>
  <si>
    <t>SP022418</t>
  </si>
  <si>
    <t>COLLET 4.8 L HD</t>
  </si>
  <si>
    <t>SP022653</t>
  </si>
  <si>
    <t>COLLET BODY LENS JUMBO 4,8</t>
  </si>
  <si>
    <t>GM0956</t>
  </si>
  <si>
    <t>BLACK NYLON+12% GRAPHITE LINER 4M 1,0-1,2MM (EASY)</t>
  </si>
  <si>
    <t>804060010FD</t>
  </si>
  <si>
    <t>Male Jacket Black 0013 S</t>
  </si>
  <si>
    <t>804060010FE</t>
  </si>
  <si>
    <t>Male Jacket Black 0013 M</t>
  </si>
  <si>
    <t>804060010FF</t>
  </si>
  <si>
    <t>Male Jacket Black 0013 L</t>
  </si>
  <si>
    <t>804060010FG</t>
  </si>
  <si>
    <t>Male Jacket Black 0013 XL</t>
  </si>
  <si>
    <t>804060010FH</t>
  </si>
  <si>
    <t>Male Jacket Black 0013 XXL</t>
  </si>
  <si>
    <t>804060020FD</t>
  </si>
  <si>
    <t>Male Jacket Navy 0013 S</t>
  </si>
  <si>
    <t>804060020FE</t>
  </si>
  <si>
    <t>Male Jacket Navy 0013 M</t>
  </si>
  <si>
    <t>804060020FF</t>
  </si>
  <si>
    <t>Male Jacket Navy 0013 L</t>
  </si>
  <si>
    <t>804060020FG</t>
  </si>
  <si>
    <t>Male Jacket Navy 0013 XL</t>
  </si>
  <si>
    <t>804060020FH</t>
  </si>
  <si>
    <t>Male Jacket Navy 0013 XXL</t>
  </si>
  <si>
    <t>681280012FC</t>
  </si>
  <si>
    <t>Female Hoodie W Sand 0024 XS</t>
  </si>
  <si>
    <t>681280012FD</t>
  </si>
  <si>
    <t>Female Hoodie W Sand 0024 S</t>
  </si>
  <si>
    <t>681280012FE</t>
  </si>
  <si>
    <t>Female Hoodie W Sand 0024 M</t>
  </si>
  <si>
    <t>681280012FF</t>
  </si>
  <si>
    <t>Female Hoodie W Sand 0024 L</t>
  </si>
  <si>
    <t>681280012FG</t>
  </si>
  <si>
    <t>Female Hoodie W Sand 0024 XL</t>
  </si>
  <si>
    <t>681280061FC</t>
  </si>
  <si>
    <t>Female Hoodie DB Orange 0024 XS</t>
  </si>
  <si>
    <t>681280061FD</t>
  </si>
  <si>
    <t>Female Hoodie DB Orange 0024 S</t>
  </si>
  <si>
    <t>681280061FE</t>
  </si>
  <si>
    <t>Female Hoodie DB Orange 0024 M</t>
  </si>
  <si>
    <t>681280061FF</t>
  </si>
  <si>
    <t>Female Hoodie DB Orange 0024 L</t>
  </si>
  <si>
    <t>681280061FG</t>
  </si>
  <si>
    <t>Female Hoodie DB Orange 0024 XL</t>
  </si>
  <si>
    <t>803970014FD</t>
  </si>
  <si>
    <t>Male Hoodie Dark Grey 0008 S</t>
  </si>
  <si>
    <t>803970014FE</t>
  </si>
  <si>
    <t>Male Hoodie Dark Grey 0008 M</t>
  </si>
  <si>
    <t>803970014FF</t>
  </si>
  <si>
    <t>Male Hoodie Dark Grey 0008 L</t>
  </si>
  <si>
    <t>803970020FD</t>
  </si>
  <si>
    <t>Male Hoodie Navy 0008 S</t>
  </si>
  <si>
    <t>803970020FE</t>
  </si>
  <si>
    <t>Male Hoodie Navy 0008 M</t>
  </si>
  <si>
    <t>803970020FF</t>
  </si>
  <si>
    <t>Male Hoodie Navy 0008 L</t>
  </si>
  <si>
    <t>803970020FG</t>
  </si>
  <si>
    <t>Male Hoodie Navy 0008 XL</t>
  </si>
  <si>
    <t>803970020FH</t>
  </si>
  <si>
    <t>Male Hoodie Navy 0008 XXL</t>
  </si>
  <si>
    <t>681270010FC</t>
  </si>
  <si>
    <t>Female LS T-shirt Black 0022 XS</t>
  </si>
  <si>
    <t>681270010FD</t>
  </si>
  <si>
    <t>Female LS T-shirt Black 0022 S</t>
  </si>
  <si>
    <t>681270010FE</t>
  </si>
  <si>
    <t>Female LS T-shirt Black 0022 M</t>
  </si>
  <si>
    <t>681270010FF</t>
  </si>
  <si>
    <t>Female LS T-shirt Black 0022 L</t>
  </si>
  <si>
    <t>681270010FG</t>
  </si>
  <si>
    <t>Female LS T-shirt Black 0022 XL</t>
  </si>
  <si>
    <t>681270013FC</t>
  </si>
  <si>
    <t>Female LS T-shirt Grey Mel 0022 XS</t>
  </si>
  <si>
    <t>681270013FD</t>
  </si>
  <si>
    <t>Female LS T-shirt Grey Mel 0022 S</t>
  </si>
  <si>
    <t>681270013FE</t>
  </si>
  <si>
    <t>Female LS T-shirt Grey Mel 0022 M</t>
  </si>
  <si>
    <t>681270013FF</t>
  </si>
  <si>
    <t>Female LS T-shirt Grey Mel 0022 L</t>
  </si>
  <si>
    <t>681270013FG</t>
  </si>
  <si>
    <t>Female LS T-shirt Grey Mel 0022 XL</t>
  </si>
  <si>
    <t>681590012FC</t>
  </si>
  <si>
    <t>Female T-shirt W Sand 0023 XS</t>
  </si>
  <si>
    <t>681590012FD</t>
  </si>
  <si>
    <t>Female T-shirt W Sand 0023 S</t>
  </si>
  <si>
    <t>681590012FE</t>
  </si>
  <si>
    <t>Female T-shirt W Sand 0023 M</t>
  </si>
  <si>
    <t>681590012FF</t>
  </si>
  <si>
    <t>Female T-shirt W Sand 0023 L</t>
  </si>
  <si>
    <t>681590012FG</t>
  </si>
  <si>
    <t>Female T-shirt W Sand 0023 XL</t>
  </si>
  <si>
    <t>681590014FC</t>
  </si>
  <si>
    <t>Female T-shirt Dark Grey 0023 XS</t>
  </si>
  <si>
    <t>681590014FD</t>
  </si>
  <si>
    <t>Female T-shirt Dark Grey 0023 S</t>
  </si>
  <si>
    <t>681590014FE</t>
  </si>
  <si>
    <t>Female T-shirt Dark Grey 0023 M</t>
  </si>
  <si>
    <t>681590014FF</t>
  </si>
  <si>
    <t>Female T-shirt Dark Grey 0023 L</t>
  </si>
  <si>
    <t>681590014FG</t>
  </si>
  <si>
    <t>Female T-shirt Dark Grey 0023 XL</t>
  </si>
  <si>
    <t>803950012FD</t>
  </si>
  <si>
    <t>Male LS T-shirt W Sand 0003 S</t>
  </si>
  <si>
    <t>803950012FE</t>
  </si>
  <si>
    <t>Male LS T-shirt W Sand 0003 M</t>
  </si>
  <si>
    <t>803950012FF</t>
  </si>
  <si>
    <t>Male LS T-shirt W Sand 0003 L</t>
  </si>
  <si>
    <t>803950012FG</t>
  </si>
  <si>
    <t>Male LS T-shirt W Sand 0003 XL</t>
  </si>
  <si>
    <t>803950012FH</t>
  </si>
  <si>
    <t>Male LS T-shirt W Sand 0003 XXL</t>
  </si>
  <si>
    <t>803950014FD</t>
  </si>
  <si>
    <t>Male LS T-shirt Dark Grey 0003 S</t>
  </si>
  <si>
    <t>803950014FE</t>
  </si>
  <si>
    <t>Male LS T-shirt Dark Grey 0003 M</t>
  </si>
  <si>
    <t>803950014FF</t>
  </si>
  <si>
    <t>Male LS T-shirt Dark Grey 0003 L</t>
  </si>
  <si>
    <t>803950014FG</t>
  </si>
  <si>
    <t>Male LS T-shirt Dark Grey 0003 XL</t>
  </si>
  <si>
    <t>803950014FH</t>
  </si>
  <si>
    <t>Male LS T-shirt Dark Grey 0003 XXL</t>
  </si>
  <si>
    <t>804100013FD</t>
  </si>
  <si>
    <t>Male T-shirt Grey Mel 0005 S</t>
  </si>
  <si>
    <t>804100013FE</t>
  </si>
  <si>
    <t>Male T-shirt Grey Mel 0005 M</t>
  </si>
  <si>
    <t>804100013FF</t>
  </si>
  <si>
    <t>Male T-shirt Grey Mel 0005 L</t>
  </si>
  <si>
    <t>804100013FG</t>
  </si>
  <si>
    <t>Male T-shirt Grey Mel 0005 XL</t>
  </si>
  <si>
    <t>804100013FH</t>
  </si>
  <si>
    <t>Male T-shirt Grey Mel 0005 XXL</t>
  </si>
  <si>
    <t>803950020FD</t>
  </si>
  <si>
    <t>Male LS T-shirt Navy 0003 S</t>
  </si>
  <si>
    <t>803950020FE</t>
  </si>
  <si>
    <t>Male LS T-shirt Navy 0003 M</t>
  </si>
  <si>
    <t>803950020FF</t>
  </si>
  <si>
    <t>Male LS T-shirt Navy 0003 L</t>
  </si>
  <si>
    <t>803950020FG</t>
  </si>
  <si>
    <t>Male LS T-shirt Navy 0003 XL</t>
  </si>
  <si>
    <t>803950020FH</t>
  </si>
  <si>
    <t>Male LS T-shirt Navy 0003 XXL</t>
  </si>
  <si>
    <t>Cap Unisex Black 0021 54</t>
  </si>
  <si>
    <t>Cap Unisex Black 0021 56</t>
  </si>
  <si>
    <t>Cap Unisex Black 0021 58</t>
  </si>
  <si>
    <t>Cap Unisex Black 0021 60</t>
  </si>
  <si>
    <t>Cap Unisex Black 0021 62</t>
  </si>
  <si>
    <t>Cap Unisex Navy 0021 54</t>
  </si>
  <si>
    <t>Cap Unisex Navy 0021 56</t>
  </si>
  <si>
    <t>Cap Unisex Navy 0021 58</t>
  </si>
  <si>
    <t>Cap Unisex Navy 0021 60</t>
  </si>
  <si>
    <t>Cap Unisex Navy 0021 62</t>
  </si>
  <si>
    <t>WELDING JACKET 36 WOMEN</t>
  </si>
  <si>
    <t>WELDING JACKET 38 WOMEN</t>
  </si>
  <si>
    <t>WELDING JACKET 40 WOMEN</t>
  </si>
  <si>
    <t>WELDING JACKET 42 WOMEN</t>
  </si>
  <si>
    <t>WELDING JACKET 44 WOMEN</t>
  </si>
  <si>
    <t>WELDING JACKET, 48 / S</t>
  </si>
  <si>
    <t>WELDING JACKET, 50 / M</t>
  </si>
  <si>
    <t>WELDING JACKET 52 / L</t>
  </si>
  <si>
    <t>WELDING JACKET 54 / XL</t>
  </si>
  <si>
    <t>WELDING JACKET 56 / XXL</t>
  </si>
  <si>
    <t>WELDING JACKET 58 / 3XL</t>
  </si>
  <si>
    <t>WELDING JACKET 60 / 4XL</t>
  </si>
  <si>
    <t>WELDING JACKET 62 / 5XL</t>
  </si>
  <si>
    <t>WELDING COAT, XS</t>
  </si>
  <si>
    <t>WELDING COAT, S</t>
  </si>
  <si>
    <t>WELDING COAT, M</t>
  </si>
  <si>
    <t>WELDING COAT, L</t>
  </si>
  <si>
    <t>WELDING COAT, XL</t>
  </si>
  <si>
    <t>WELDING COAT, 2XL</t>
  </si>
  <si>
    <t>WELDING COAT, 3XL</t>
  </si>
  <si>
    <t>WELDING COAT, 4XL</t>
  </si>
  <si>
    <t>WELDING COAT, 5XL</t>
  </si>
  <si>
    <t>WELDING TROUSERS 36 WOMEN</t>
  </si>
  <si>
    <t>WELDING TROUSERS 38 WOMEN</t>
  </si>
  <si>
    <t>WELDING TROUSERS 40 WOMEN</t>
  </si>
  <si>
    <t>WELDING TROUSERS 42 WOMEN</t>
  </si>
  <si>
    <t>WELDING TROUSERS 44 WOMEN</t>
  </si>
  <si>
    <t>WELDING TROUSERS 48 / S</t>
  </si>
  <si>
    <t>WELDING TROUSERS 50 / M</t>
  </si>
  <si>
    <t>WELDING TROUSERS 52 / L</t>
  </si>
  <si>
    <t>WELDING TROUSERS 54 / XL</t>
  </si>
  <si>
    <t>WELDING TROUSERS 56 / XXL</t>
  </si>
  <si>
    <t>WELDING TROUSERS 58 / 3XL</t>
  </si>
  <si>
    <t>WELDING TROUSERS 60 / 4XL</t>
  </si>
  <si>
    <t>WELDING TROUSERS 62 / 5XL</t>
  </si>
  <si>
    <t>WELDING OVERALL 36 WOMEN</t>
  </si>
  <si>
    <t>WELDING OVERALL 38 WOMEN</t>
  </si>
  <si>
    <t>WELDING OVERALL 40 WOMEN</t>
  </si>
  <si>
    <t>WELDING OVERALL 42 WOMEN</t>
  </si>
  <si>
    <t>WELDING OVERALL 44 WOMEN</t>
  </si>
  <si>
    <t>WELDING OVERALL 48 / S</t>
  </si>
  <si>
    <t>WELDING OVERALL 50 / M</t>
  </si>
  <si>
    <t>WELDING OVERALL 52 / L</t>
  </si>
  <si>
    <t>WELDING OVERALL 54 / XL</t>
  </si>
  <si>
    <t>WELDING OVERALL 56 / XXL</t>
  </si>
  <si>
    <t>WELDING OVERALL 58 / 3XL</t>
  </si>
  <si>
    <t>WELDING OVERALL 60 / 4XL</t>
  </si>
  <si>
    <t>WELDING OVERALL 62 / 5XL</t>
  </si>
  <si>
    <t>804130014P1</t>
  </si>
  <si>
    <t>Bandana Unisex Dark Grey 0012</t>
  </si>
  <si>
    <t>804130061P1</t>
  </si>
  <si>
    <t>Bandana Unisex DB Orange 0012</t>
  </si>
  <si>
    <t>KGPM1S10</t>
  </si>
  <si>
    <t>Premium Glove Model 1 size 10</t>
  </si>
  <si>
    <t>KGPM1S11</t>
  </si>
  <si>
    <t>Premium Glove Model 1 size 11</t>
  </si>
  <si>
    <t>KGPM1S12</t>
  </si>
  <si>
    <t>Premium Glove Model 1 size 12</t>
  </si>
  <si>
    <t>KGPM1S7</t>
  </si>
  <si>
    <t>Premium Glove Model 1 size 7</t>
  </si>
  <si>
    <t>KGPM1S8</t>
  </si>
  <si>
    <t>Premium Glove Model 1 size 8</t>
  </si>
  <si>
    <t>KGPM1S9</t>
  </si>
  <si>
    <t>Premium Glove Model 1 size 9</t>
  </si>
  <si>
    <t>KGPM2S10</t>
  </si>
  <si>
    <t>Premium Glove Model 2 size 10</t>
  </si>
  <si>
    <t>KGPM2S11</t>
  </si>
  <si>
    <t>Premium Glove Model 2 size 11</t>
  </si>
  <si>
    <t>KGPM2S12</t>
  </si>
  <si>
    <t>Premium Glove Model 2 size 12</t>
  </si>
  <si>
    <t>KGPM2S7</t>
  </si>
  <si>
    <t>Premium Glove Model 2 size 7</t>
  </si>
  <si>
    <t>KGPM2S8</t>
  </si>
  <si>
    <t>Premium Glove Model 2 size 8</t>
  </si>
  <si>
    <t>KGPM2S9</t>
  </si>
  <si>
    <t>Premium Glove Model 2 size 9</t>
  </si>
  <si>
    <t>KGPM3S10</t>
  </si>
  <si>
    <t>Premium Glove Model 3 size 10</t>
  </si>
  <si>
    <t>KGPM3S11</t>
  </si>
  <si>
    <t>Premium Glove Model 3 size 11</t>
  </si>
  <si>
    <t>KGPM3S12</t>
  </si>
  <si>
    <t>Premium Glove Model 3 size 12</t>
  </si>
  <si>
    <t>KGPM3S7</t>
  </si>
  <si>
    <t>Premium Glove Model 3 size 7</t>
  </si>
  <si>
    <t>KGPM3S8</t>
  </si>
  <si>
    <t>Premium Glove Model 3 size 8</t>
  </si>
  <si>
    <t>KGPM3S9</t>
  </si>
  <si>
    <t>Premium Glove Model 3 size 9</t>
  </si>
  <si>
    <t>KGPM4S10</t>
  </si>
  <si>
    <t>Premium Glove Model 4 size 10</t>
  </si>
  <si>
    <t>KGPM4S11</t>
  </si>
  <si>
    <t>Premium Glove Model 4 size 11</t>
  </si>
  <si>
    <t>KGPM4S12</t>
  </si>
  <si>
    <t>Premium Glove Model 4 size 12</t>
  </si>
  <si>
    <t>KGPM4S7</t>
  </si>
  <si>
    <t>Premium Glove Model 4 size 7</t>
  </si>
  <si>
    <t>KGPM4S8</t>
  </si>
  <si>
    <t>Premium Glove Model 4 size 8</t>
  </si>
  <si>
    <t>KGPM4S9</t>
  </si>
  <si>
    <t>Premium Glove Model 4 size 9</t>
  </si>
  <si>
    <t>KGSM5S10</t>
  </si>
  <si>
    <t>Standard Glove Model 5 size 10</t>
  </si>
  <si>
    <t>KGSM5S11</t>
  </si>
  <si>
    <t>Standard Glove Model 5 size 11</t>
  </si>
  <si>
    <t>KGSM5S12</t>
  </si>
  <si>
    <t>Standard Glove Model 5 size 12</t>
  </si>
  <si>
    <t>KGSM5S7</t>
  </si>
  <si>
    <t>Standard Glove Model 5 size 7</t>
  </si>
  <si>
    <t>KGSM5S8</t>
  </si>
  <si>
    <t>Standard Glove Model 5 size 8</t>
  </si>
  <si>
    <t>KGSM5S9</t>
  </si>
  <si>
    <t>Standard Glove Model 5 size 9</t>
  </si>
  <si>
    <t>KGSM6S10</t>
  </si>
  <si>
    <t>Standard Glove Model 6 size 10</t>
  </si>
  <si>
    <t>KGSM6S11</t>
  </si>
  <si>
    <t>Standard Glove Model 6 size 11</t>
  </si>
  <si>
    <t>KGSM6S12</t>
  </si>
  <si>
    <t>Standard Glove Model 6 size 12</t>
  </si>
  <si>
    <t>KGSM6S7</t>
  </si>
  <si>
    <t>Standard Glove Model 6 size 7</t>
  </si>
  <si>
    <t>KGSM6S8</t>
  </si>
  <si>
    <t>Standard Glove Model 6 size 8</t>
  </si>
  <si>
    <t>KGSM6S9</t>
  </si>
  <si>
    <t>Standard Glove Model 6 size 9</t>
  </si>
  <si>
    <t>KGSM7S10</t>
  </si>
  <si>
    <t>Standard Glove Model 7 size 10</t>
  </si>
  <si>
    <t>KGSM7S11</t>
  </si>
  <si>
    <t>Standard Glove Model 7 size 11</t>
  </si>
  <si>
    <t>KGSM7S12</t>
  </si>
  <si>
    <t>Standard Glove Model 7 size 12</t>
  </si>
  <si>
    <t>KGSM7S7</t>
  </si>
  <si>
    <t>Standard Glove Model 7 size 7</t>
  </si>
  <si>
    <t>KGSM7S8</t>
  </si>
  <si>
    <t>Standard Glove Model 7 size 8</t>
  </si>
  <si>
    <t>KGSM7S9</t>
  </si>
  <si>
    <t>Standard Glove Model 7 size 9</t>
  </si>
  <si>
    <t>KGSM8S10</t>
  </si>
  <si>
    <t>Standard Glove Model 8 size 10</t>
  </si>
  <si>
    <t>KGSM8S11</t>
  </si>
  <si>
    <t>Standard Glove Model 8 size 11</t>
  </si>
  <si>
    <t>KGSM8S12</t>
  </si>
  <si>
    <t>Standard Glove Model 8 size 12</t>
  </si>
  <si>
    <t>KGSM8S7</t>
  </si>
  <si>
    <t>Standard Glove Model 8 size 7</t>
  </si>
  <si>
    <t>KGSM8S8</t>
  </si>
  <si>
    <t>Standard Glove Model 8 size 8</t>
  </si>
  <si>
    <t>KGSM8S9</t>
  </si>
  <si>
    <t>Standard Glove Model 8 size 9</t>
  </si>
  <si>
    <t>ALFA E60A WELDING HELMET</t>
  </si>
  <si>
    <t>ALFA E60P WELDING HELMET</t>
  </si>
  <si>
    <t>BETA E90A WELDING HELMET</t>
  </si>
  <si>
    <t>BETA E90X WELDING HELMET</t>
  </si>
  <si>
    <t>Beta e 90A SH</t>
  </si>
  <si>
    <t>Kit Beta e90A SH</t>
  </si>
  <si>
    <t>9873023AF</t>
  </si>
  <si>
    <t>BETA E90A ART FOREST</t>
  </si>
  <si>
    <t>9873023AI</t>
  </si>
  <si>
    <t>BETA E90A ART ICE</t>
  </si>
  <si>
    <t>BETA E90P WELDING HELMET</t>
  </si>
  <si>
    <t>Beta e90P SH</t>
  </si>
  <si>
    <t>Kit Beta e90P SH</t>
  </si>
  <si>
    <t>9873022AF</t>
  </si>
  <si>
    <t>BETA E90P ART FOREST</t>
  </si>
  <si>
    <t>9873022AI</t>
  </si>
  <si>
    <t>BETA E90P ART ICE</t>
  </si>
  <si>
    <t>GAMMA 100A WELDING HELMET</t>
  </si>
  <si>
    <t>Zeta W200 Welding helmet</t>
  </si>
  <si>
    <t>Zeta W200X Welding helmet</t>
  </si>
  <si>
    <t>Gamma GTH3 RFA RSA 230</t>
  </si>
  <si>
    <t>Gamma GTH3 RFA BODY UNIT (sold in package codes P0724, P0725, P0726 and P0727)</t>
  </si>
  <si>
    <t>Zeta G200 Grinding helmet</t>
  </si>
  <si>
    <t>Zeta G200X Grinding helmet</t>
  </si>
  <si>
    <t>BETA E90 SFA + RSA 230 WELDING HELMET PACKAGE</t>
  </si>
  <si>
    <t>BETA E90 XFA + RSA 230 WELDING HELMET PACKAGE</t>
  </si>
  <si>
    <t>BETA E90 SFA BODY UNIT</t>
  </si>
  <si>
    <t>BETA E90 XFA BODY UNIT</t>
  </si>
  <si>
    <t>9873002AF</t>
  </si>
  <si>
    <t>BETA E90 SFA ART FOREST HELMET</t>
  </si>
  <si>
    <t>9873002AI</t>
  </si>
  <si>
    <t>BETA E90 SFA ART ICE HELMET</t>
  </si>
  <si>
    <t>BETA E90 PFA + RSA 230 WELDING HELMET PACKAGE</t>
  </si>
  <si>
    <t>BETA E90 PFA BODY UNIT</t>
  </si>
  <si>
    <t>GAMMA GTH3 SFA + RSA 230 WELDING HELMET PACKAGE</t>
  </si>
  <si>
    <t>GAMMA GTH3 SFA BODY UNIT</t>
  </si>
  <si>
    <t>GAMMA GTH3 XFA BODY UNIT</t>
  </si>
  <si>
    <t>ZETA W201 BODY UNIT</t>
  </si>
  <si>
    <t>ZETA W201x BODY UNIT</t>
  </si>
  <si>
    <t>ZETA G201 BODY UNIT</t>
  </si>
  <si>
    <t>ZETA G201x BODY UNIT</t>
  </si>
  <si>
    <t>DELTA 90 SFA + FA FLOW CONTROL WELDING HELMET PACKAGE</t>
  </si>
  <si>
    <t>DELTA 90 SFA + FA PRESSURE FLOW CONTROL WELDING HELMET PACKAGE</t>
  </si>
  <si>
    <t>DELTA+ 90 XFA + FA FLOW CONTROL WELDING HELMET PACKAGE</t>
  </si>
  <si>
    <t>DELTA+ 90 XFA + FA PRESSURE FLOW CONTROL WELDING HELMET PACKAGE</t>
  </si>
  <si>
    <t>SP9873069</t>
  </si>
  <si>
    <t>DELTA+ 90 XFA WELDING HELMET</t>
  </si>
  <si>
    <t>WHP00005</t>
  </si>
  <si>
    <t>SC2 Earmuffs</t>
  </si>
  <si>
    <t>WHP00006</t>
  </si>
  <si>
    <t>SC3 Earmuffs</t>
  </si>
  <si>
    <t>W007517</t>
  </si>
  <si>
    <t>DELTA FA EARMUFFS</t>
  </si>
  <si>
    <t>Beta 397 Hardhat</t>
  </si>
  <si>
    <t>9873397V</t>
  </si>
  <si>
    <t>Beta 397 V Hardhat</t>
  </si>
  <si>
    <t>WELDING GLASS DIN 8 60X110</t>
  </si>
  <si>
    <t>WELDING GLASS DIN 9 60X110</t>
  </si>
  <si>
    <t>WELDING GLASS DIN 10 60X110</t>
  </si>
  <si>
    <t>WELDING GLASS DIN 11 60X110</t>
  </si>
  <si>
    <t>WELDING GLASS DIN 12 60X110</t>
  </si>
  <si>
    <t>WELDING GLASS DIN 13 60X110</t>
  </si>
  <si>
    <t>WELDING GLASS DIN 8 90X110</t>
  </si>
  <si>
    <t>WELDING GLASS DIN 9 90X110</t>
  </si>
  <si>
    <t>WELDING GLASS DIN 10 90X110</t>
  </si>
  <si>
    <t>WELDING GLASS DIN 11 90X110</t>
  </si>
  <si>
    <t>WELDING GLASS DIN 12 90X110</t>
  </si>
  <si>
    <t>WELDING GLASS DIN 13 90X110</t>
  </si>
  <si>
    <t>MAGNIFYING LENS +1,0 51X108 MM</t>
  </si>
  <si>
    <t>MAGNIFYING LENS 1,5 51X108 MM</t>
  </si>
  <si>
    <t>MAGNIFYING LENS 2,0 51X108 MM</t>
  </si>
  <si>
    <t>MAGNIFYING LENS 2,5 51X108 MM</t>
  </si>
  <si>
    <t>NAME TAG - WELDING CLOTHING</t>
  </si>
  <si>
    <t>SP010090</t>
  </si>
  <si>
    <t>KEMPPI TOOL BAG</t>
  </si>
  <si>
    <t>SP011894</t>
  </si>
  <si>
    <t>SHOULDER HARNESS</t>
  </si>
  <si>
    <t>SP012492</t>
  </si>
  <si>
    <t>FLOW METER</t>
  </si>
  <si>
    <t>SP013848</t>
  </si>
  <si>
    <t>PRESSURE HOSE, 10M</t>
  </si>
  <si>
    <t>SP013849</t>
  </si>
  <si>
    <t>PRESSURE HOSE, 20M</t>
  </si>
  <si>
    <t>SP013850</t>
  </si>
  <si>
    <t>PRESSURE HOSE, 30M</t>
  </si>
  <si>
    <t>SP015177</t>
  </si>
  <si>
    <t>NECK PROTECTOR ALFA E, BETA E</t>
  </si>
  <si>
    <t>SP015579</t>
  </si>
  <si>
    <t>UNIVERSAL NECK PROTECTOR</t>
  </si>
  <si>
    <t>SP020921</t>
  </si>
  <si>
    <t>EXTENDED HEAD PROTECTOR</t>
  </si>
  <si>
    <t>SP023179</t>
  </si>
  <si>
    <t>MAGNIFYING GLASS HOLDER</t>
  </si>
  <si>
    <t>SP023779</t>
  </si>
  <si>
    <t>HELMET BAG, LARGE</t>
  </si>
  <si>
    <t>SP023780</t>
  </si>
  <si>
    <t>HELMET BAG, SMALL</t>
  </si>
  <si>
    <t>SP024085</t>
  </si>
  <si>
    <t>Tear film for G 10-pack</t>
  </si>
  <si>
    <t>W007488</t>
  </si>
  <si>
    <t>FA FLOW CONTROL FLOW INDICATOR</t>
  </si>
  <si>
    <t>W007503</t>
  </si>
  <si>
    <t>FA PRESSURE FLOW INDICATOR</t>
  </si>
  <si>
    <t>W007504</t>
  </si>
  <si>
    <t>FA PRESSURE CONDITIONER UNIT</t>
  </si>
  <si>
    <t>W007506</t>
  </si>
  <si>
    <t>FA PRESSURE FLOW SPIRAL HOSE 10M</t>
  </si>
  <si>
    <t>W007827</t>
  </si>
  <si>
    <t>FA HEAD COVER</t>
  </si>
  <si>
    <t>W007828</t>
  </si>
  <si>
    <t>FA PROTECTIVE NECK COVER</t>
  </si>
  <si>
    <t>W011254</t>
  </si>
  <si>
    <t>WELDING GLASS DIN 8 86X109</t>
  </si>
  <si>
    <t>W011255</t>
  </si>
  <si>
    <t>WELDING GLASS DIN 9 86X109</t>
  </si>
  <si>
    <t>W011256</t>
  </si>
  <si>
    <t>WELDING GLASS DIN 10 86X109</t>
  </si>
  <si>
    <t>W011257</t>
  </si>
  <si>
    <t>WELDING GLASS DIN 11 86X109</t>
  </si>
  <si>
    <t>W011258</t>
  </si>
  <si>
    <t>WELDING GLASS DIN 12 86X109</t>
  </si>
  <si>
    <t>W011259</t>
  </si>
  <si>
    <t>WELDING GLASS DIN 13 86X109</t>
  </si>
  <si>
    <t>SP008034</t>
  </si>
  <si>
    <t>PROTECTION PLATE</t>
  </si>
  <si>
    <t>SP008040</t>
  </si>
  <si>
    <t>GRINDING VISOR</t>
  </si>
  <si>
    <t>SP008040HC</t>
  </si>
  <si>
    <t>Grinding visor Life+    </t>
  </si>
  <si>
    <t>SP008040Y</t>
  </si>
  <si>
    <t>Grinding visor yellow       </t>
  </si>
  <si>
    <t>SP009794</t>
  </si>
  <si>
    <t>FACE SEAL</t>
  </si>
  <si>
    <t>SP009934</t>
  </si>
  <si>
    <t>GAS FILTER LIFE+</t>
  </si>
  <si>
    <t>SP010415</t>
  </si>
  <si>
    <t>PARTICLE FILTER</t>
  </si>
  <si>
    <t>SP010415MP</t>
  </si>
  <si>
    <t>SP011735</t>
  </si>
  <si>
    <t>SILENCER SET FOR RSA 230</t>
  </si>
  <si>
    <t>SP012053</t>
  </si>
  <si>
    <t>SIDE COVER PLATE</t>
  </si>
  <si>
    <t>SP012223</t>
  </si>
  <si>
    <t>ODOR FILTER</t>
  </si>
  <si>
    <t>SP012424</t>
  </si>
  <si>
    <t>INNER PROTECTION PLATE (106.5 X 75)</t>
  </si>
  <si>
    <t>SP012425</t>
  </si>
  <si>
    <t>INNER PROTECTION PLATE (106.5 X 65.5)</t>
  </si>
  <si>
    <t>SP012951</t>
  </si>
  <si>
    <t>PROTECTION PLATE INSIDE 108X37</t>
  </si>
  <si>
    <t>SP012952</t>
  </si>
  <si>
    <t>PROTECTION PLATE INSIDE 104X54</t>
  </si>
  <si>
    <t>SP013231</t>
  </si>
  <si>
    <t>COMFORT BAND PADDING</t>
  </si>
  <si>
    <t>SP015537</t>
  </si>
  <si>
    <t>FACE SEAL BETA E</t>
  </si>
  <si>
    <t>SP015757</t>
  </si>
  <si>
    <t>SP022579</t>
  </si>
  <si>
    <t>Visor for W 5-pack</t>
  </si>
  <si>
    <t>SP022580</t>
  </si>
  <si>
    <t>Visor for G 5-pack</t>
  </si>
  <si>
    <t>SP023221</t>
  </si>
  <si>
    <t>ADF INNER PROTECTION PLATE 5 PCS</t>
  </si>
  <si>
    <t>SP9873013</t>
  </si>
  <si>
    <t>SWEAT BAND DELTA+</t>
  </si>
  <si>
    <t>SP9873018</t>
  </si>
  <si>
    <t>SWEAT BAND</t>
  </si>
  <si>
    <t>SP9873149</t>
  </si>
  <si>
    <t>PROTECTION PLATE (60 X 110)</t>
  </si>
  <si>
    <t>SP9873155</t>
  </si>
  <si>
    <t>SAFETY PLATE (60 X 110)</t>
  </si>
  <si>
    <t>SP9873251</t>
  </si>
  <si>
    <t>PROTECTION PLATE (51 X 107)</t>
  </si>
  <si>
    <t>SP9873252</t>
  </si>
  <si>
    <t>SP9873253</t>
  </si>
  <si>
    <t>PROTECTION PLATE (90 X 110)</t>
  </si>
  <si>
    <t>SP9873253A</t>
  </si>
  <si>
    <t>PROTECTION PLATE 90X110X1 PC CLEAR 500 PCS</t>
  </si>
  <si>
    <t>SP9873253B</t>
  </si>
  <si>
    <t>PROTECTION PLATE 90X110X1 PC CLEAR 1000 PCS</t>
  </si>
  <si>
    <t>SP9873254</t>
  </si>
  <si>
    <t>SAFETY PLATE (90 X 110)</t>
  </si>
  <si>
    <t>SP9873254A</t>
  </si>
  <si>
    <t>SAFETY PLATE 90X110X1,5 PC CLEAR 500 PCS</t>
  </si>
  <si>
    <t>SP9873254B</t>
  </si>
  <si>
    <t>SAFETY PLATE 90X110X1,5 PC CLEAR 1000 PCS</t>
  </si>
  <si>
    <t>W007490</t>
  </si>
  <si>
    <t>FA BASIC FILTER (2PCS)</t>
  </si>
  <si>
    <t>W007492</t>
  </si>
  <si>
    <t>FA  FLOW CONTROL PRE-FILTER (10PCS)</t>
  </si>
  <si>
    <t>W007494</t>
  </si>
  <si>
    <t>FA BASIC ODOUR PREFILTER (10PCS)</t>
  </si>
  <si>
    <t>W007498</t>
  </si>
  <si>
    <t>FA PRESSURE NOISE SILENCER</t>
  </si>
  <si>
    <t>W007505</t>
  </si>
  <si>
    <t>FA PRESSURE CONDITIONER FILTER</t>
  </si>
  <si>
    <t>W007516</t>
  </si>
  <si>
    <t>DELTA FA FACE SEAL</t>
  </si>
  <si>
    <t>W007520</t>
  </si>
  <si>
    <t>DELTA FA PROTECTION PLATE OUT 10PCS</t>
  </si>
  <si>
    <t>W007521</t>
  </si>
  <si>
    <t>PROTECTION PLATE INSIDE 5PCS 96X52</t>
  </si>
  <si>
    <t>W007523</t>
  </si>
  <si>
    <t>BETA FA FACE SEAL</t>
  </si>
  <si>
    <t>W009233</t>
  </si>
  <si>
    <t>DELTA+ GRINDING VISOR</t>
  </si>
  <si>
    <t>WAC00006</t>
  </si>
  <si>
    <t>SC2 Hygiene kit</t>
  </si>
  <si>
    <t>WAC00007</t>
  </si>
  <si>
    <t>SC3 Hygiene kit</t>
  </si>
  <si>
    <t>WPA00010</t>
  </si>
  <si>
    <t>Beta e397 Inner padding</t>
  </si>
  <si>
    <t>WPA00011</t>
  </si>
  <si>
    <t>Beta e397 Sweatband</t>
  </si>
  <si>
    <t>WPA00012</t>
  </si>
  <si>
    <t>Beta e397 Sweatband EC</t>
  </si>
  <si>
    <t>SP012097</t>
  </si>
  <si>
    <t>REMOTE CONTROL FOR SA 60, XA 74</t>
  </si>
  <si>
    <t>SP012421</t>
  </si>
  <si>
    <t>ADF WELDING FILTER XA 74 (SHADES 5,8,9-15, SIZE 96X157)</t>
  </si>
  <si>
    <t>SP012422</t>
  </si>
  <si>
    <t>ADF WELDING FILTER SA 60 (SHADES 5, 8, 9-13)</t>
  </si>
  <si>
    <t>SP987306</t>
  </si>
  <si>
    <t>BATTERY COVER</t>
  </si>
  <si>
    <t>SP9873061</t>
  </si>
  <si>
    <t>ADF SA 35</t>
  </si>
  <si>
    <t>SP9873063</t>
  </si>
  <si>
    <t>ADF XA 47</t>
  </si>
  <si>
    <t>SP9873064</t>
  </si>
  <si>
    <t>SA 60B ADF 9-13 90X110</t>
  </si>
  <si>
    <t>SP012021</t>
  </si>
  <si>
    <t>BATTERY (HD), 6.4 AH</t>
  </si>
  <si>
    <t>SP012584</t>
  </si>
  <si>
    <t>BATTERY (SD), 3.2 AH</t>
  </si>
  <si>
    <t>SP9873077</t>
  </si>
  <si>
    <t>SA 60Z BATTERY CASING</t>
  </si>
  <si>
    <t>W007507</t>
  </si>
  <si>
    <t>LI-ION BATTERY, 4.4 AH</t>
  </si>
  <si>
    <t>W013564</t>
  </si>
  <si>
    <t>LI-ION BATTERY CHARGER</t>
  </si>
  <si>
    <t>HATCH SET BETA 60</t>
  </si>
  <si>
    <t>HATCH SET BETA 90</t>
  </si>
  <si>
    <t>BAND FOR WELDING HELMET</t>
  </si>
  <si>
    <t>BAND F WELD. HELMET KEMPPIBETA</t>
  </si>
  <si>
    <t>BAND F WELD. HELMET</t>
  </si>
  <si>
    <t>SPRING F.GLASS HOLD.</t>
  </si>
  <si>
    <t>NON-TRANSPARENT GREY 30 X 110 MM AL</t>
  </si>
  <si>
    <t>SP007996</t>
  </si>
  <si>
    <t>WELDING VISOR FRAME ASSEMBLY</t>
  </si>
  <si>
    <t>SP008114</t>
  </si>
  <si>
    <t>GRINDING VISOR LOCK</t>
  </si>
  <si>
    <t>SP008152</t>
  </si>
  <si>
    <t>VISOR KNOB AND ADJUSTER SET</t>
  </si>
  <si>
    <t>SP008153</t>
  </si>
  <si>
    <t>KNOB COUNTERPART</t>
  </si>
  <si>
    <t>SP008157</t>
  </si>
  <si>
    <t>VISOR ADJUSTER SET</t>
  </si>
  <si>
    <t>SP008158</t>
  </si>
  <si>
    <t>WELDING VISOR POSITIONING SPRING</t>
  </si>
  <si>
    <t>SP009023</t>
  </si>
  <si>
    <t>HEADBAND</t>
  </si>
  <si>
    <t>SP009349</t>
  </si>
  <si>
    <t>AIR DUCT XFA</t>
  </si>
  <si>
    <t>SP009755</t>
  </si>
  <si>
    <t>WELDING FILTER FRAME</t>
  </si>
  <si>
    <t>SP010243</t>
  </si>
  <si>
    <t>LEATHER BELT</t>
  </si>
  <si>
    <t>SP010526</t>
  </si>
  <si>
    <t>WORK LIGHT LENS COVER PLATE SET</t>
  </si>
  <si>
    <t>SP010639</t>
  </si>
  <si>
    <t>AIR DUCT NOZZLE</t>
  </si>
  <si>
    <t>SP010728</t>
  </si>
  <si>
    <t>NECK BAND</t>
  </si>
  <si>
    <t>SP010788</t>
  </si>
  <si>
    <t>HOSE PROTECTION COVER</t>
  </si>
  <si>
    <t>SP011026</t>
  </si>
  <si>
    <t>WORK LIGHT SOLID COVER PLATE SET</t>
  </si>
  <si>
    <t>SP011159</t>
  </si>
  <si>
    <t>SP011227</t>
  </si>
  <si>
    <t>AIR HOSE ADAPTER FOR RSA 230</t>
  </si>
  <si>
    <t>SP011617</t>
  </si>
  <si>
    <t xml:space="preserve">SUPPLIED AIR REGULATOR SET RSA 230 </t>
  </si>
  <si>
    <t>SP011964</t>
  </si>
  <si>
    <t>TERMINAL WIRE SET GAMMA GTH3 XFA</t>
  </si>
  <si>
    <t>SP011996</t>
  </si>
  <si>
    <t>POWERED AIR PURIFICATION RESPIRATOR SET PFU 210E</t>
  </si>
  <si>
    <t>SP012095</t>
  </si>
  <si>
    <t>FILTER COVER FOR PFU 210E</t>
  </si>
  <si>
    <t>SP012148</t>
  </si>
  <si>
    <t>AIR HOSE</t>
  </si>
  <si>
    <t>SP012157</t>
  </si>
  <si>
    <t>AIR DUCT (PFA, SFA)</t>
  </si>
  <si>
    <t>SP012217</t>
  </si>
  <si>
    <t>PFU 210E BODY</t>
  </si>
  <si>
    <t>SP012253</t>
  </si>
  <si>
    <t>SP012426</t>
  </si>
  <si>
    <t>BATTERY CHARGER</t>
  </si>
  <si>
    <t>SP012857</t>
  </si>
  <si>
    <t>SUPPLIED AIR REGULATOR RSA 230</t>
  </si>
  <si>
    <t>SP012999</t>
  </si>
  <si>
    <t>BELT ASSEMBLY</t>
  </si>
  <si>
    <t>SP013232</t>
  </si>
  <si>
    <t>GAMMA GTH3 SFA WELDING HELMET</t>
  </si>
  <si>
    <t>SP013238</t>
  </si>
  <si>
    <t>GAMMA GTH3 XFA WELDING HELMET</t>
  </si>
  <si>
    <t>SP014059</t>
  </si>
  <si>
    <t>HOOK AND LOOP TAPE, HOOK SIDE, 1M</t>
  </si>
  <si>
    <t>SP014067</t>
  </si>
  <si>
    <t>AIRDUCT BETA E FA</t>
  </si>
  <si>
    <t>SP014349</t>
  </si>
  <si>
    <t>ADJUSTER SET</t>
  </si>
  <si>
    <t>SP015663</t>
  </si>
  <si>
    <t>HATCH SET ALFA E60</t>
  </si>
  <si>
    <t>SP015664</t>
  </si>
  <si>
    <t>HATCH SET BETA E90</t>
  </si>
  <si>
    <t>SP020677</t>
  </si>
  <si>
    <t>Gamma GTH3 RFA helmet</t>
  </si>
  <si>
    <t>SP022596</t>
  </si>
  <si>
    <t>VISOR LOCKS</t>
  </si>
  <si>
    <t>SP022617</t>
  </si>
  <si>
    <t>200x LED LIGHT BATTERY UNIT</t>
  </si>
  <si>
    <t>SP022618</t>
  </si>
  <si>
    <t>200x BATTERY HOLDER</t>
  </si>
  <si>
    <t>SP023436</t>
  </si>
  <si>
    <t>TEMPLE ARM SET FOR BETA SH</t>
  </si>
  <si>
    <t>SP024057</t>
  </si>
  <si>
    <t>WORK LIGHTS W200x</t>
  </si>
  <si>
    <t>SP024096</t>
  </si>
  <si>
    <t>WORK LIGHTS G200x</t>
  </si>
  <si>
    <t>SP024735</t>
  </si>
  <si>
    <t>AIR DUCT TIE</t>
  </si>
  <si>
    <t>SP3149840</t>
  </si>
  <si>
    <t>FILTER RETAINING SPRING 60</t>
  </si>
  <si>
    <t>SP3149850</t>
  </si>
  <si>
    <t>FILTER RETAINING SPRING 90</t>
  </si>
  <si>
    <t>SP9320002</t>
  </si>
  <si>
    <t>PRE-FILTER</t>
  </si>
  <si>
    <t>SP9320002MP</t>
  </si>
  <si>
    <t>SP9320003</t>
  </si>
  <si>
    <t>SPARK SHIELD KEMPPI</t>
  </si>
  <si>
    <t>SP9722200</t>
  </si>
  <si>
    <t>MAINS POWER CORD EU</t>
  </si>
  <si>
    <t>SP9722201</t>
  </si>
  <si>
    <t>MAINS POWER CORD DK</t>
  </si>
  <si>
    <t>SP9722202</t>
  </si>
  <si>
    <t>MAINS POWER CORD UK</t>
  </si>
  <si>
    <t>SP9722203</t>
  </si>
  <si>
    <t>MAINS POWER CORD AS/NZS</t>
  </si>
  <si>
    <t>SP9722204</t>
  </si>
  <si>
    <t>MAINS POWER CORD CH</t>
  </si>
  <si>
    <t>SP9777650</t>
  </si>
  <si>
    <t>Power supply (24V, 300 W)</t>
  </si>
  <si>
    <t>SP9873004</t>
  </si>
  <si>
    <t>BETA E90 FA HELMET BODY</t>
  </si>
  <si>
    <t>SP9873021</t>
  </si>
  <si>
    <t>ALFA E60 HELMET BODY</t>
  </si>
  <si>
    <t>SP9873024</t>
  </si>
  <si>
    <t>BETA E90 HELMET BODY</t>
  </si>
  <si>
    <t>SP9873066</t>
  </si>
  <si>
    <t>DELTA 90 SFA WELDING HELMET WITHOUT ADF WELDING FILTER</t>
  </si>
  <si>
    <t>SP9873076</t>
  </si>
  <si>
    <t>SA 60Z ADF 9-12</t>
  </si>
  <si>
    <t>SP9873700</t>
  </si>
  <si>
    <t>MC-6 CHARGER UNIT</t>
  </si>
  <si>
    <t>SP9873800</t>
  </si>
  <si>
    <t>ZETA W200 HELMET BODY</t>
  </si>
  <si>
    <t>SP9873801</t>
  </si>
  <si>
    <t>ZETA W200x HELMET BODY</t>
  </si>
  <si>
    <t>SP9873821</t>
  </si>
  <si>
    <t>ZETA G200x HELMET BODY</t>
  </si>
  <si>
    <t>W007485</t>
  </si>
  <si>
    <t>FA BATTERY CHARGER EURO PLUG</t>
  </si>
  <si>
    <t>W007487</t>
  </si>
  <si>
    <t>FA  FLOW CONTROL FLEXI HOSE</t>
  </si>
  <si>
    <t>W007489</t>
  </si>
  <si>
    <t>FA COMFORT BELT</t>
  </si>
  <si>
    <t>W007491</t>
  </si>
  <si>
    <t>FA  FLOW CONTROL SEALING RING</t>
  </si>
  <si>
    <t>W007495</t>
  </si>
  <si>
    <t>FA FLOW CONTROL MOTOR COVER</t>
  </si>
  <si>
    <t>W007496</t>
  </si>
  <si>
    <t>FA PRESSURE FLOW CONTROL  SET</t>
  </si>
  <si>
    <t>W007497</t>
  </si>
  <si>
    <t>BETA FA AIR DUCT + FACE SEAL KIT</t>
  </si>
  <si>
    <t>W007499</t>
  </si>
  <si>
    <t>FA PRESSURE CONTROL VALVE CAP</t>
  </si>
  <si>
    <t>W007500</t>
  </si>
  <si>
    <t>FA PRESSURE AIR FITTING</t>
  </si>
  <si>
    <t>W007501</t>
  </si>
  <si>
    <t>FA PRESSURE FLOW HOSE</t>
  </si>
  <si>
    <t>W007502</t>
  </si>
  <si>
    <t>FA PRESSURE FLOW CONTROL BELT</t>
  </si>
  <si>
    <t>W007515</t>
  </si>
  <si>
    <t>FRESHAIR PRESSURE FLOW PACK</t>
  </si>
  <si>
    <t>W007518</t>
  </si>
  <si>
    <t>DELTA FA FIXING SCREWS 2 PCS</t>
  </si>
  <si>
    <t>W007519</t>
  </si>
  <si>
    <t>DELTA FA HEADBAND</t>
  </si>
  <si>
    <t>W007522</t>
  </si>
  <si>
    <t>DELTA FA WELDING VISOR</t>
  </si>
  <si>
    <t>W007570</t>
  </si>
  <si>
    <t>ADF FIXING SCREWS, 2 PCS</t>
  </si>
  <si>
    <t>W007788</t>
  </si>
  <si>
    <t>FA FLEXI HOSE COVER</t>
  </si>
  <si>
    <t>W007789</t>
  </si>
  <si>
    <t>FA HEAVY DUTY COMFORT BELT</t>
  </si>
  <si>
    <t>W009234</t>
  </si>
  <si>
    <t>DELTA+ WELDING VISOR</t>
  </si>
  <si>
    <t>W013560</t>
  </si>
  <si>
    <t>FA FLOW CONTROL UNIT WITH LI-ION BATTERY</t>
  </si>
  <si>
    <t>W013565</t>
  </si>
  <si>
    <t>FILTER COVER FOR FA FLOW CONTROL</t>
  </si>
  <si>
    <t>WAC00008</t>
  </si>
  <si>
    <t>Beta 397 Adapter 30mm</t>
  </si>
  <si>
    <t>W007493</t>
  </si>
  <si>
    <t>FA BATTERY PACK NIMH 4.8V/4.5AH</t>
  </si>
  <si>
    <t>W026246</t>
  </si>
  <si>
    <t>KEMPPI GLOVES SHOP DISPLAY 2023</t>
  </si>
  <si>
    <t>WELDEYE WP, PQ CLOUD PACKAGE</t>
  </si>
  <si>
    <t>WELDEYE QC CLOUD</t>
  </si>
  <si>
    <t>QUALITY MANAGEMENT CLOUD</t>
  </si>
  <si>
    <t>PRODUCTION ANALYSIS (PA) CLOUD</t>
  </si>
  <si>
    <t>INTEGRATION LICENCE FOR CLOUD AND LOCAL</t>
  </si>
  <si>
    <t>ADDITIONAL SITE FEE</t>
  </si>
  <si>
    <t>WELDEYE MONTHLY USER FEE</t>
  </si>
  <si>
    <t>WELDEYE MONTHLY WORKSTATION FEE</t>
  </si>
  <si>
    <t>WELDEYE MONTHLY USER FEE FOR EDUCATIONAL PURPOSE INCL. UP TO 10 USERS</t>
  </si>
  <si>
    <t>WELDEYE MAINTENANCE FEE FOR CUSTOMIZATION</t>
  </si>
  <si>
    <t>WELDEYE MONTHLY WORKSTATION FEE FOR ROBOTICS</t>
  </si>
  <si>
    <t>WELDEYE ARCVISION ANNUAL FEE</t>
  </si>
  <si>
    <t>WELDEYE WELDING PROCEDURES ANNUAL FEE</t>
  </si>
  <si>
    <t>ARC UNIVERSAL ADAPTER-CV</t>
  </si>
  <si>
    <t>ARC UNIVERSAL ADAPTER-TIG</t>
  </si>
  <si>
    <t>ARC SAW ADAPTER</t>
  </si>
  <si>
    <t>ARC EURO ADAPTER - CV</t>
  </si>
  <si>
    <t>ARC CONTROL CABLE 2M</t>
  </si>
  <si>
    <t>ARC CONTROL CABLE 25M</t>
  </si>
  <si>
    <t>ARC CONTROL CABLE 50M</t>
  </si>
  <si>
    <t>ARC ADAPTER POWER SOURCE</t>
  </si>
  <si>
    <t>DIGITAL CONNECTIVITY MODULE</t>
  </si>
  <si>
    <t>UNIVERSAL WPS PACKAGE - MMA</t>
  </si>
  <si>
    <t>UNIVERSAL WPS PACKAGE - MIG/MAG</t>
  </si>
  <si>
    <t>UNIVERSAL WPS PACKAGE- MIG/MAG TUBE</t>
  </si>
  <si>
    <t>Universal WPS package for stainless steel</t>
  </si>
  <si>
    <t>Universal WPS package for stick (MMA) tube welding</t>
  </si>
  <si>
    <t>Universal WPS package for pipe to plate fillet welding</t>
  </si>
  <si>
    <t>ARCVALIDATOR</t>
  </si>
  <si>
    <t>WELDEYE PROOF OF CONCEPT</t>
  </si>
  <si>
    <t>CUSTOMIZED TEMPLATE</t>
  </si>
  <si>
    <t>WELDEYE CONSULTING  (DAILY INVOICING)</t>
  </si>
  <si>
    <t>WELDEYE SOFTWARE DEVELOPMENT (DAILY INVOICING)</t>
  </si>
  <si>
    <t xml:space="preserve">STANDARD DATA MIGRATION  </t>
  </si>
  <si>
    <t>WELDEYE WORKSHOP DAY</t>
  </si>
  <si>
    <t>ROBOTICS CONSULTING HOUR</t>
  </si>
  <si>
    <t>WISEROOT</t>
  </si>
  <si>
    <t>WISETHIN-A</t>
  </si>
  <si>
    <t>WISEPULSEMIG</t>
  </si>
  <si>
    <t>WISESYNERGICMIG</t>
  </si>
  <si>
    <t>WISEPENETRATION</t>
  </si>
  <si>
    <t>WISEPENETRATION-A</t>
  </si>
  <si>
    <t>WISEROOT-A</t>
  </si>
  <si>
    <t>WISETHIN</t>
  </si>
  <si>
    <t>WISEFUSION</t>
  </si>
  <si>
    <t>WISEFUSION-A</t>
  </si>
  <si>
    <t>MMA WELDING PROCESS</t>
  </si>
  <si>
    <t>MATCH PIN</t>
  </si>
  <si>
    <t>MATCH UPDATE</t>
  </si>
  <si>
    <t>MATCHCURVE</t>
  </si>
  <si>
    <t>MATCHCUSTOM</t>
  </si>
  <si>
    <t>MATCH LOG</t>
  </si>
  <si>
    <t>MATCH ARC VOLTAGE</t>
  </si>
  <si>
    <t>20 1-MIG Fe 2.0mm Innershield - all positions except vertical down</t>
  </si>
  <si>
    <t>21 1-MIG Fe 2.0mm InnerShield - vertical down</t>
  </si>
  <si>
    <t>22 1-MIG Fe Rutil Standard 1,0 mm Ar + 18%CO2</t>
  </si>
  <si>
    <t>23 1-MIG Fe Rutil 1.2mm CO2</t>
  </si>
  <si>
    <t>24 1-MIG Fe Rutil 1.2mm Ar+18%CO2</t>
  </si>
  <si>
    <t>25 1-MIG Fe Metal 1.4mm Ar+18%CO2</t>
  </si>
  <si>
    <t>26 1-MIG Fe Rutil 1.2mm Ar+18%CO2</t>
  </si>
  <si>
    <t>27 1-MIG Fe Rutil 1.2mm Ar+18%CO2</t>
  </si>
  <si>
    <t>28 1-MIG Fe Rutil 1.2mm CO2</t>
  </si>
  <si>
    <t>29 1-MIG Fe Basic 1.2mm CO2</t>
  </si>
  <si>
    <t>30 1-MIG Fe Basic 1.4mm CO2</t>
  </si>
  <si>
    <t>31 1-MIG Fe Basic 1.2mm Ar+18%CO2</t>
  </si>
  <si>
    <t>32 1-MIG Fe Basic 1.4mm Ar+18%CO2</t>
  </si>
  <si>
    <t>33 1-MIG Fe 1.4mm Ar+18%CO2</t>
  </si>
  <si>
    <t>36 1-MIG Fe 1.6mm InnerShield</t>
  </si>
  <si>
    <t>44 1-MIG CrNiMo 23 9 3 1.2mm Ar+2%CO2</t>
  </si>
  <si>
    <t>45 1-MIG FC-CrNiMo 23 9 3 1.2mm Ar+18%CO2</t>
  </si>
  <si>
    <t>46 1-MIG FC-NiCr21Mo9Nb 1.2mm Ar+18%CO2</t>
  </si>
  <si>
    <t>50 1-MIG CuAl8 Usr 1.0mm Ar AlBz8</t>
  </si>
  <si>
    <t>51 1-MIG CuAl9Fe Usr 1.0mm Ar AlBz9Fe</t>
  </si>
  <si>
    <t>60 WThin CuSi3 Usr 1.0mm Ar Soft</t>
  </si>
  <si>
    <t>61 WThin CuAl8 Usr 1.0mm Ar AlBz8</t>
  </si>
  <si>
    <t>62 WThin CuAl9Fe Usr 1.0mm Ar AlBz9Fe</t>
  </si>
  <si>
    <t>71 WRoot Fe 0.8mm Ar+18%CO2</t>
  </si>
  <si>
    <t>72 WRoot Fe 0.8mm Ar+8%CO2</t>
  </si>
  <si>
    <t>73 WRoot Fe 0.9mm Ar+8%CO2</t>
  </si>
  <si>
    <t>74 WRoot Fe 1.0mm Ar+8%CO2</t>
  </si>
  <si>
    <t>75 WRoot Fe 1.2mm Ar+8%CO2</t>
  </si>
  <si>
    <t>81 WRoot CrNiMo 19 12 0.8mm Ar+2%CO2</t>
  </si>
  <si>
    <t>82 WRoot Fe Ni 1.0mm Ar+18%CO2</t>
  </si>
  <si>
    <t>83 WRoot Fe X96 1.0mm Ar+18%CO2</t>
  </si>
  <si>
    <t>84 WRoot Fe 9CrMoV-N 0.9mm Ar+18%CO2</t>
  </si>
  <si>
    <t>85 WRoot Fe Metal 1.2mm Ar+18%CO2</t>
  </si>
  <si>
    <t>86 WRoot Fe Metal 1.6mm Ar+18%CO2 Cladding</t>
  </si>
  <si>
    <t>87 WRoot Fe Metal 1.2mm Ar+18%CO2 Heat Resistant</t>
  </si>
  <si>
    <t>88 WRoot Fe 1.2mm CO2 Pipe</t>
  </si>
  <si>
    <t>90 WRoot CrNiMo 19 12 1.0mm Ar+3%CO2+2%N2</t>
  </si>
  <si>
    <t>91 WRoot CrNiMo 19 12 1.2mm Ar+3%CO2+2%N2</t>
  </si>
  <si>
    <t>92 WRoot CrNiMo 19 12 0.8mm Ar+30%He+2%CO2</t>
  </si>
  <si>
    <t>93 WRoot CrNiMo 19 12 1.0mm Ar+30%He+2%CO2</t>
  </si>
  <si>
    <t>94 WRoot CrNiMo 19 12 1.0mm Ar+30%He+2%CO2 backing gas N2</t>
  </si>
  <si>
    <t>95 WRoot CrNiMo 23 9 3 1.0mm Ar+30%He+0.5%CO2</t>
  </si>
  <si>
    <t>96 WRoot NiCr21Mo9Nb 1.0mm Ar+30%He+0.5%CO2</t>
  </si>
  <si>
    <t>97 WRoot CrNiMo 23 9 3 1.0mm Ar+30%He+2%CO2</t>
  </si>
  <si>
    <t>98 WRoot CrNiMo 23 9 3 1.0mm Ar+2%CO2</t>
  </si>
  <si>
    <t>99 WRoot CrNiMo 20 25 5 Cu 1.0mm, Ar+30%He+2%CO2</t>
  </si>
  <si>
    <t>A01 1-MIG AlMg5 Standard 1.0mm Ar</t>
  </si>
  <si>
    <t>A01 PMIG AlMg5 Standard 1.0mm Ar</t>
  </si>
  <si>
    <t>A02 1-MIG AlMg5 Standard 1.2mm Ar</t>
  </si>
  <si>
    <t>A02 PMIG AlMg5 Standard 1.2mm Ar</t>
  </si>
  <si>
    <t>A03 1-MIG AlMg5 Standard 1.6mm Ar</t>
  </si>
  <si>
    <t>A03 PMIG AlMg5 Standard 1.6mm Ar</t>
  </si>
  <si>
    <t>A11 1-MIG AlSi5 Standard 1.0mm Ar</t>
  </si>
  <si>
    <t>A11 PMIG AlSi5 Standard 1.0mm Ar</t>
  </si>
  <si>
    <t>A12 1-MIG AlSi5 Standard 1.2mm Ar</t>
  </si>
  <si>
    <t>A12 PMIG AlSi5 Standard 1.2mm Ar</t>
  </si>
  <si>
    <t>A13 1-MIG AlSi5 Standard 1.6mm Ar</t>
  </si>
  <si>
    <t>A13 PMIG AlSi5 Standard 1.6mm Ar</t>
  </si>
  <si>
    <t>A22 PMIG Al Standard 1.2mm Ar</t>
  </si>
  <si>
    <t>A23 PMIG Al Standard 1.6mm Ar</t>
  </si>
  <si>
    <t>A32 PMIG AlMg5 Standard 1.2mm Ar + 50%He</t>
  </si>
  <si>
    <t>A33 PMIG AlMg5 Standard 1.6mm Ar + 50%He</t>
  </si>
  <si>
    <t>C01 PMIG CuSi3 Standard 0.8mm Ar</t>
  </si>
  <si>
    <t>C03 1-MIG CuSi3 Standard 1.0mm Ar</t>
  </si>
  <si>
    <t>C03 PMIG CuSi3 Standard 1.0mm Ar</t>
  </si>
  <si>
    <t>C03 WThin CuSi3 Standard 1.0mm Ar</t>
  </si>
  <si>
    <t>C11 1-MIG CuAl8 Standard 0.8mm Ar</t>
  </si>
  <si>
    <t>C11 PMIG CuAl8 Standard 0.8mm Ar</t>
  </si>
  <si>
    <t>C13 1-MIG CuAl8 Standard 1.0mm Ar</t>
  </si>
  <si>
    <t>C13 PMIG CuAl8 Standard 1.0mm Ar</t>
  </si>
  <si>
    <t>C13 WThin CuAl8 Standard 1.0mm Ar</t>
  </si>
  <si>
    <t>C14 PMIG CuAl8 Standard 1.2mm Ar</t>
  </si>
  <si>
    <t>C24 PMIG CuSn Standard 1.2mm Ar</t>
  </si>
  <si>
    <t>C26 PMIG CuSn Standard 1.6mm Ar</t>
  </si>
  <si>
    <t>F01 1-MIG Fe Standard 0.8mm Ar + 18%CO2</t>
  </si>
  <si>
    <t>F01 PMIG Fe Standard 0.8mm Ar + 18%CO2</t>
  </si>
  <si>
    <t>F01 WRoot Fe Standard 0.8mm Ar + 18%CO2</t>
  </si>
  <si>
    <t>F01 WThin Fe Standard 0.8mm Ar + 18%CO2</t>
  </si>
  <si>
    <t>F02 1-MIG Fe Standard 0.9mm Ar + 18%CO2</t>
  </si>
  <si>
    <t>F02 PMIG Fe Standard 0.9mm Ar + 18%CO2</t>
  </si>
  <si>
    <t>F02 WRoot Fe Standard 0.9mm Ar + 18%CO2</t>
  </si>
  <si>
    <t>F02 WThin Fe Standard 0.9mm Ar + 18%CO2</t>
  </si>
  <si>
    <t>F03 1-MIG Fe Standard 1.0mm Ar + 18%CO2</t>
  </si>
  <si>
    <t>F03 PMIG Fe Standard 1.0mm Ar + 18%CO2</t>
  </si>
  <si>
    <t>F03 WRoot Fe Standard 1.0mm Ar + 18%CO2</t>
  </si>
  <si>
    <t>F03 WThin Fe Standard 1.0mm Ar + 18%CO2</t>
  </si>
  <si>
    <t>F04 1-MIG Fe Standard 1.2mm Ar + 18%CO2</t>
  </si>
  <si>
    <t>F04 PMIG Fe Standard 1.2mm Ar + 18%CO2</t>
  </si>
  <si>
    <t>F04 WRoot Fe Standard 1.2mm Ar + 18%CO2</t>
  </si>
  <si>
    <t>F04 WThin Fe Standard 1.2mm Ar + 18%CO2</t>
  </si>
  <si>
    <t>F06 1-MIG Fe Standard 1.6mm Ar + 18%CO2</t>
  </si>
  <si>
    <t>F06 PMIG Fe Standard 1.6mm Ar + 18%CO2</t>
  </si>
  <si>
    <t>F13 1-MIG Fe Standard 1.0mm Ar + 8%CO2</t>
  </si>
  <si>
    <t>F13 PMIG Fe Standard 1.0mm Ar + 8%CO2</t>
  </si>
  <si>
    <t>F13 WRoot Fe Standard 1.0mm Ar + 8%CO2</t>
  </si>
  <si>
    <t>F14 1-MIG Fe Standard 1.2mm Ar + 8%CO2</t>
  </si>
  <si>
    <t>F14 PMIG Fe Standard 1.2mm Ar + 8%CO2</t>
  </si>
  <si>
    <t>F14 WRoot Fe Standard 1.2mm Ar + 8%CO2</t>
  </si>
  <si>
    <t>F15 1-MIG Fe Standard 1.4mm Ar + 8%CO2</t>
  </si>
  <si>
    <t>F21 1-MIG Fe Standard 0.8mm CO2</t>
  </si>
  <si>
    <t>F21 WThin Fe Standard 0.8mm CO2</t>
  </si>
  <si>
    <t>F22 1-MIG Fe Standard 0.9mm CO2</t>
  </si>
  <si>
    <t>F22 WRoot Fe Standard 0.9mm CO2</t>
  </si>
  <si>
    <t>F22 WThin Fe Standard 0.9mm CO2</t>
  </si>
  <si>
    <t>F23 1-MIG Fe Standard 1.0mm CO2</t>
  </si>
  <si>
    <t>F23 WRoot Fe Standard 1.0mm CO2</t>
  </si>
  <si>
    <t>F23 WThin Fe Standard 1.0mm CO2</t>
  </si>
  <si>
    <t>F24 1-MIG Fe Standard 1.2mm CO2</t>
  </si>
  <si>
    <t>F24 WRoot Fe Standard 1.2mm CO2</t>
  </si>
  <si>
    <t>F24 WThin Fe Standard 1.2mm CO2</t>
  </si>
  <si>
    <t>F26 1-MIG Fe Standard 1.6mm CO2</t>
  </si>
  <si>
    <t>M04 1-MIG Fe Metal Standard 1.2mm Ar + 18%CO2</t>
  </si>
  <si>
    <t>M04 PMIG Fe Metal Standard 1.2mm Ar + 18%CO2</t>
  </si>
  <si>
    <t>M04 WRoot Fe Metal Standard 1.2mm Ar + 18%CO2</t>
  </si>
  <si>
    <t>M06 1-MIG Fe Metal Standard 1.6mm Ar + 18%CO2</t>
  </si>
  <si>
    <t>M06 PMIG Fe Metal Standard 1.6mm Ar + 18%CO2</t>
  </si>
  <si>
    <t>M15 1-MIG Fe Metal Standard 1.4mm Ar + 8%CO2</t>
  </si>
  <si>
    <t>R04 1-MIG Fe Rutil Standard 1.2mm Ar +18%CO2</t>
  </si>
  <si>
    <t>R05 1-MIG Fe Rutil Standard 1.4mm Ar +18%CO2</t>
  </si>
  <si>
    <t>R06 1-MIG Fe Rutil Standard 1.6mm Ar + 18%CO2</t>
  </si>
  <si>
    <t>R54 1-MIG Fe Basic- Standard 1.2mm Ar +18%CO2</t>
  </si>
  <si>
    <t>R64 PMIG Fe Basic Standard 1.2mm Ar +18%CO2</t>
  </si>
  <si>
    <t>R74 PMIG Fe Basic Megafil 731 B 1.2mm Ar +18%CO2</t>
  </si>
  <si>
    <t>S01 1-MIG CrNiMo 19 12 Standard 0.8mm Ar + 2%CO2</t>
  </si>
  <si>
    <t>S01 PMIG CrNiMo 19 12 Standard 0.8mm Ar + 2%CO2</t>
  </si>
  <si>
    <t>S01 WRoot CrNiMo 19 12 Standard 0.8mm Ar + 2%CO2</t>
  </si>
  <si>
    <t>S01 WThin CrNiMo 19 12 Standard 0.8mm Ar + 2%CO2</t>
  </si>
  <si>
    <t>S02 1-MIG CrNiMo 19 12 Standard 0.9mm Ar + 2%CO2</t>
  </si>
  <si>
    <t>S02 PMIG CrNiMo 19 12 Standard 0.9mm Ar + 2%CO2</t>
  </si>
  <si>
    <t>S02 WRoot CrNiMo 19 12 Standard 0.9mm Ar + 2%CO2</t>
  </si>
  <si>
    <t>S02 WThin CrNiMo 19 12 Standard 0.9mm Ar + 2%CO2</t>
  </si>
  <si>
    <t>S03 1-MIG CrNiMo 19 12 Standard 1.0mm Ar + 2%CO2</t>
  </si>
  <si>
    <t>S03 PMIG CrNiMo 19 12 Standard 1.0mm Ar + 2%CO2</t>
  </si>
  <si>
    <t>S03 WRoot CrNiMo 19 12 Standard 1.0mm Ar + 2%CO2</t>
  </si>
  <si>
    <t>S03 WThin CrNiMo 19 12 Standard 1.0mm Ar + 2%CO2</t>
  </si>
  <si>
    <t>S04 1-MIG CrNiMo 19 12 Standard 1.2mm Ar + 2%CO2</t>
  </si>
  <si>
    <t>S04 PMIG CrNiMo 19 12 Standard 1.2mm Ar + 2%CO2</t>
  </si>
  <si>
    <t>S04 WRoot CrNiMo 19 12 Standard 1.2mm Ar + 2%CO2</t>
  </si>
  <si>
    <t>S04 WThin CrNiMo 19 12 Standard 1.2mm Ar + 2%CO2</t>
  </si>
  <si>
    <t>S05 1-MIG CrNiMo 19 12 Standard 1.6mm Ar + 2%CO2</t>
  </si>
  <si>
    <t>S05 PMIG CrNiMo 19 12 Standard 1.6mm Ar + 2%CO2</t>
  </si>
  <si>
    <t>S06 PMIG CrNiMo 19 12 Soft 1.0mm Ar + 2%CO2</t>
  </si>
  <si>
    <t>S12 WRoot CrNiMo 19 12 Standard 0.9mm Ar + 30%He + 1%O2</t>
  </si>
  <si>
    <t>S13 WRoot CrNiMo 19 12 Standard 1.0mm Ar + 30%He + 1%O2</t>
  </si>
  <si>
    <t>S14 WRoot CrNiMo 19 12 Standard 1.2mm Ar + 30%He + 1%O2</t>
  </si>
  <si>
    <t>S23 1-MIG CrNiMo 19 12 Standard 1.0mm Ar + 30%He + 2%CO2</t>
  </si>
  <si>
    <t>S23 PMIG CrNiMo 19 12 Standard 1.0mm Ar + 30%He + 2%CO2</t>
  </si>
  <si>
    <t>S23 WRoot CrNiMo 19 12 Standard 1.0mm Ar + 30%He + 2%CO2</t>
  </si>
  <si>
    <t>S24 1-MIG CrNiMo 19 12 Standard 1.2mm Ar + 30%He + 2%CO2</t>
  </si>
  <si>
    <t>S24 PMIG CrNiMo 19 12 Standard 1.2mm Ar + 30%He + 2%CO2</t>
  </si>
  <si>
    <t>S26 PMIG CrNiMo 19 12 Soft 1.0mm Ar + 30%He + 2%CO2</t>
  </si>
  <si>
    <t>S43 PMIG CrNi 25 20 Soft 1.0mm Ar + 2%CO2</t>
  </si>
  <si>
    <t>S53 PMIG CrNi 21 10 N RE Soft 1.0mm Ar</t>
  </si>
  <si>
    <t>S54 PMig CrNiMo 27 31 4 Cu L Special 1.2mm Ar + 30%He</t>
  </si>
  <si>
    <t>S63 PMIG CrNiMo 22 9 3 Standard 1.0mm Ar + 30%He + 1%O2</t>
  </si>
  <si>
    <t>S64 PMIG CrNiMo 22 9 3 Standard 1.2mm Ar + 30%He + 1%O2</t>
  </si>
  <si>
    <t>S66 WRoot CrNiMo 22 9 3 Standard 1.0mm Ar + 30%He + 2%CO2</t>
  </si>
  <si>
    <t>S73 PMIG NiCr21Mo9Nb Standard 1.0mm Ar + 30%He + 1%O2</t>
  </si>
  <si>
    <t>S74 PMIG NiCr21Mo9Nb Standard 1.2mm Ar + 30%He + 1%O2</t>
  </si>
  <si>
    <t>S76 WRoot NiCr21Mo9Nb Standard 1.0mm Ar + 30%He + 2%CO2</t>
  </si>
  <si>
    <t>S78 PMIG NiCr21Mo9Nb Cladding 1.0mm Ar</t>
  </si>
  <si>
    <t>S79 PMIG NiCr21Mo9Nb Standard 1.2mm Ar</t>
  </si>
  <si>
    <t>S82 1-MIG FC-CrNiMo 19 12 Standard 0.9mm Ar + 18%CO2</t>
  </si>
  <si>
    <t>S84 1-MIG FC-CrNiMo 19 12 Standard 1.2mm Ar + 18%CO2</t>
  </si>
  <si>
    <t>S84 PMIG FC-CrNiMo 19 12 Soft 1.2mm Ar + 18%CO2</t>
  </si>
  <si>
    <t>U13 1-Mig CuAl9Fe Standard 1.0mm Ar</t>
  </si>
  <si>
    <t>U13 PMig CuAl9Fe Standard 1.0mm Ar</t>
  </si>
  <si>
    <t>Work Pack</t>
  </si>
  <si>
    <t>Aluminium Pack</t>
  </si>
  <si>
    <t>Steel Pack</t>
  </si>
  <si>
    <t>Stainless Steel Pack</t>
  </si>
  <si>
    <t>Work Pack + Wise Fusion</t>
  </si>
  <si>
    <t>Aluminium Pack + Wise Fusion</t>
  </si>
  <si>
    <t>Steel Pack + Wise Fusion</t>
  </si>
  <si>
    <t>Stainless Steel Pack + Wise Fusion</t>
  </si>
  <si>
    <t>F05 1-MIG Fe Standard 1.4mm Ar + 18%CO2</t>
  </si>
  <si>
    <t>S93 PMIG NiCr21Mo9Nb Cladding 1.2mm Ar</t>
  </si>
  <si>
    <t>S95 PMIG NiCr21Mo9Nb Cladding 1.6mm Ar</t>
  </si>
  <si>
    <t>M24 1-MIG Fe Metal Standard 1.2mm CO2</t>
  </si>
  <si>
    <t>R14 1-MIG Fe Rutil Standard 1.2mm CO2</t>
  </si>
  <si>
    <t>S87 1-MIG MC-CrNiMo 19 12 Standard 1.2mm Ar + 2%CO2</t>
  </si>
  <si>
    <t>A00 1-MIG AlMg5 Standard 0.8mm Ar</t>
  </si>
  <si>
    <t>A00 PMIG AlMg5 Standard 0.8mm Ar</t>
  </si>
  <si>
    <t>76 WRoot Fe 1.14mm Ar+18%CO2</t>
  </si>
  <si>
    <t>77 WRoot Fe 1.14mm CO2</t>
  </si>
  <si>
    <t>R26 1-MIG Fe Rutil Standard 1.6mm CO2</t>
  </si>
  <si>
    <t>S85 1-MIG FC-CrNiMo 19 12 Standard 1.2mm CO2</t>
  </si>
  <si>
    <t>M05 1-MIG Fe Metal Standard 1.4mm Ar + 18%CO2</t>
  </si>
  <si>
    <t>M05 PMIG Fe Metal Standard 1.4mm Ar + 18%CO2</t>
  </si>
  <si>
    <t>F05 PMIG Fe Standard 1.4mm Ar + 18%CO2</t>
  </si>
  <si>
    <t>C04 PMIG CuSi3 Standard 1.2mm Ar</t>
  </si>
  <si>
    <t>37 1-MIG Fe Metal 1.2mm, Nittetsu SM-3A, Ar+18%CO2</t>
  </si>
  <si>
    <t>38 1-MIG Fe Rutil 1.2mm, Nittetsu SF-3A, Ar+18%CO2</t>
  </si>
  <si>
    <t>S82 PMIG FC-CrNiMo 19 12 Soft 0.9mm Ar + 18%CO2</t>
  </si>
  <si>
    <t>S07 PMIG CrNiMo 19 12 Soft 1.2mm Ar + 2%CO2</t>
  </si>
  <si>
    <t>R44 1-MIG Fe Rutil Nittetsu SF-3A 1.2mm Ar + 18%CO2</t>
  </si>
  <si>
    <t>35 1-MIG Fe Basic 1.6mm CO2</t>
  </si>
  <si>
    <t>S86 1-MIG FC-CrNiMo 22 9 3 1.2mm Ar+18%CO2</t>
  </si>
  <si>
    <t>F11 1-MIG Fe Standard 0.8mm Ar + 8%CO2</t>
  </si>
  <si>
    <t>F11 PMIG Fe Standard 0.8mm Ar + 8%CO2</t>
  </si>
  <si>
    <t>F12 1-MIG Fe Standard 0.9mm Ar + 8%CO2</t>
  </si>
  <si>
    <t>R04 PMIG Fe Rutil Standard 1.2mm Ar +18%CO2</t>
  </si>
  <si>
    <t>R06 PMIG Fe Rutil Standard 1.6mm Ar +18%CO2</t>
  </si>
  <si>
    <t>R47 1-MIG Fe 2.0mm InnerShield</t>
  </si>
  <si>
    <t>S96 PMIG NiCr21Mo9Nb Cladding 1.6mm Ar + 30%He</t>
  </si>
  <si>
    <t>U34 1-MIG Fe Metal</t>
  </si>
  <si>
    <t>U44 1-MIG Fe Rutil</t>
  </si>
  <si>
    <t>Pipe Steel pack</t>
  </si>
  <si>
    <t>Pipe Stainless pack</t>
  </si>
  <si>
    <t>52 1-MIG  SS FC2209, 1,2 mm, CO2</t>
  </si>
  <si>
    <t>R56 1-MIG Fe 1.6mm InnerShield</t>
  </si>
  <si>
    <t>S04 WiseRoot+ CrNiMo 19 12 Standard 1.2mm Ar + 2%CO2</t>
  </si>
  <si>
    <t>R57 1-MIG Fe 2.0mm InnerShield</t>
  </si>
  <si>
    <t>R58 1-MIG Fe 2.4mm InnerShield</t>
  </si>
  <si>
    <t>S03 WiseRoot+ CrNiMo 19 12 Standard 1.0mm Ar + 2%CO2</t>
  </si>
  <si>
    <t>S02 WiseRoot+ CrNiMo 19 12 Standard 0.9mm Ar + 2%CO2</t>
  </si>
  <si>
    <t>S01 WiseRoot+ CrNiMo 19 12 Standard 0.8mm Ar + 2%CO2</t>
  </si>
  <si>
    <t>M04 WiseRoot+ Fe Metal Standard 1.2mm Ar + 18%CO2</t>
  </si>
  <si>
    <t>M24 WiseRoot+ Fe Metal Standard 1.2mm CO2</t>
  </si>
  <si>
    <t>F01 WiseRoot+ Fe Standard 0.8mm Ar + 18%CO2</t>
  </si>
  <si>
    <t>F02 WiseRoot+ Fe Standard 0.9mm Ar + 18%CO2</t>
  </si>
  <si>
    <t>F03 WiseRoot+ Fe Standard 1.0mm Ar + 18%CO2</t>
  </si>
  <si>
    <t>F04 WiseRoot+ Fe Standard 1.2mm Ar + 18%CO2</t>
  </si>
  <si>
    <t>F07 WiseRoot+ Fe Standard 1.14mm Ar + 18%CO2</t>
  </si>
  <si>
    <t>F21 WiseRoot+ Fe Standard 0.8mm CO2</t>
  </si>
  <si>
    <t>F22 WiseRoot+ Fe Standard 0.9mm CO2</t>
  </si>
  <si>
    <t>F23 WiseRoot+ Fe Standard 1.0mm CO2</t>
  </si>
  <si>
    <t>F24 WiseRoot+ Fe Standard 1.2mm CO2</t>
  </si>
  <si>
    <t>F27 WiseRoot+ Fe Standard 1.14mm CO2</t>
  </si>
  <si>
    <t>A06 PMIG AlMg5 Soft 1.2mm Ar</t>
  </si>
  <si>
    <t>STEEL PACK FOR WISETHIN+</t>
  </si>
  <si>
    <t>S66 WiseRoot+ CrNiMo 22 9 3 Standard 1.0mm Ar + 30%He + 2%CO2</t>
  </si>
  <si>
    <t>S67 WiseRoot+ CrNiMo 22 9 3 Standard 1.2mm Ar + 30%He + 2%CO2</t>
  </si>
  <si>
    <t>S68 WiseRoot+ CrNiMo 25 9 4 Standard 1.0mm Ar + 30%He + 2%CO2</t>
  </si>
  <si>
    <t>S69 WiseRoot+ CrNiMo 25 9 4 Standard 1.2mm Ar + 30%He + 2%CO2</t>
  </si>
  <si>
    <t>S76 WiseRoot+ NiCr21Mo9Nb Standard 1.0mm Ar + 30%He + 2%CO2</t>
  </si>
  <si>
    <t>S77 WiseRoot+ NiCr21Mo9Nb Standard 1.2mm Ar + 30%He + 2%CO2</t>
  </si>
  <si>
    <t>S66 PMIG CrNiMo 22 9 3 Standard 1.0mm Ar + 30%He + 2%CO2</t>
  </si>
  <si>
    <t>S67 PMIG CrNiMo 22 9 3 Standard 1.2mm Ar + 30%He + 2%CO2</t>
  </si>
  <si>
    <t>S68 PMIG CrNiMo 25 9 4 Standard 1.0mm Ar + 30%He + 2%CO2</t>
  </si>
  <si>
    <t>S69 PMIG CrNiMo 25 9 4 Standard 1.2mm Ar + 30%He + 2%CO2</t>
  </si>
  <si>
    <t>S76 PMIG NiCr21Mo9Nb Standard 1.0mm Ar + 30%He + 2%CO2</t>
  </si>
  <si>
    <t>S77 PMIG NiCr21Mo9Nb Standard 1.2mm Ar + 30%He + 2%CO2</t>
  </si>
  <si>
    <t>S70 1-MIG FC-CrNiMo 25 9 4 Standard 1.2mm Ar + 18%CO2</t>
  </si>
  <si>
    <t>S80 1-MIG FC-NiCr21Mo9Nb Standard 1.2mm Ar + 18%CO2</t>
  </si>
  <si>
    <t>F01 WiseThin+ Fe Standard 0.8mm Ar + 18%CO2</t>
  </si>
  <si>
    <t>F03 WiseThin+ Fe Standard 1.0mm Ar + 18%CO2</t>
  </si>
  <si>
    <t>F04 WiseThin+ Fe Standard 1.2mm Ar + 18%CO2</t>
  </si>
  <si>
    <t>F21 WiseThin+ Fe Standard 0.8mm CO2</t>
  </si>
  <si>
    <t>F23 WiseThin+ Fe Standard 1.0mm CO2</t>
  </si>
  <si>
    <t>F24 WiseThin+ Fe Standard 1.2mm CO2</t>
  </si>
  <si>
    <t>F02 WiseThin+ Fe Standard 0.9mm Ar + 18%CO2</t>
  </si>
  <si>
    <t>F22 WiseThin+ Fe Standard 0.9mm CO2</t>
  </si>
  <si>
    <t>78 WRoot Fe 0.9mm CO2</t>
  </si>
  <si>
    <t>79 WRoot Fe 1.0mm CO2</t>
  </si>
  <si>
    <t>80 WRoot Fe 1.2mm CO2</t>
  </si>
  <si>
    <t>Pipe Special Stainless Pack</t>
  </si>
  <si>
    <t>53 1-MIG Fe 1.0mm CO2</t>
  </si>
  <si>
    <t>54 1-MIG Fe 1.2mm CO2</t>
  </si>
  <si>
    <t>S97 PMIG CrNiMo 19 12 Cladding 1.6mm Ar + 2%CO2</t>
  </si>
  <si>
    <t>S33 WiseRoot+ CrNi 23 12 Dissimilar 1.0mm Ar + 2%CO2</t>
  </si>
  <si>
    <t>S34 WiseRoot+ CrNi 23 12 Dissimilar 1.2mm Ar + 2%CO2</t>
  </si>
  <si>
    <t>U03 PMIG Fe | Standard 1.0mm Ar + 18%CO2</t>
  </si>
  <si>
    <t>U04 PMIG Fe | Standard 1.2mm Ar + 18%CO2</t>
  </si>
  <si>
    <t>S01 WiseThin+ CrNiMo 19 12 Standard 0.8mm Ar + 2%CO2</t>
  </si>
  <si>
    <t>S02 WiseThin+ CrNiMo 19 12 Standard 0.9mm Ar + 2%CO2</t>
  </si>
  <si>
    <t>S03 WiseThin+ CrNiMo 19 12 Standard 1.0mm Ar + 2%CO2</t>
  </si>
  <si>
    <t>S04 WiseThin+ CrNiMo 19 12 Standard 1.2mm Ar + 2%CO2</t>
  </si>
  <si>
    <t>C34 PMig CuNi10Fe Standard 1.2mm Ar</t>
  </si>
  <si>
    <t>L04 PMIG Stelloy 6BC-G  Cladding 1.2mm Ar</t>
  </si>
  <si>
    <t>L14 PMIG CrNiMo 22 9 3 Cladding 1.2mm Ar</t>
  </si>
  <si>
    <t>41 1,6MM FEMC Ar+18% - 25% CO2</t>
  </si>
  <si>
    <t>M25 1-MIG Fe Metal 1,4mm CO2</t>
  </si>
  <si>
    <t>48 1-MIG FC-CrNiMo 19 12, 1,2 mm, CO2</t>
  </si>
  <si>
    <t>S55 PMig, CrNiMo 27 31 4 Cu L, 1.0mm,  Ar+30%He</t>
  </si>
  <si>
    <t>F103 1-MIG Fe | Automation 1.0mm Ar + 18%CO2</t>
  </si>
  <si>
    <t>F104 1-MIG Fe | Automation 1.2mm Ar + 18%CO2</t>
  </si>
  <si>
    <t>F123 1-MIG Fe | Automation 1.0mm CO2</t>
  </si>
  <si>
    <t>F124 1-MIG Fe | Automation 1.2mm CO2</t>
  </si>
  <si>
    <t>C103 1-MIG CuSi3 | Automation 1.0mm Ar</t>
  </si>
  <si>
    <t>C113 1-MIG CuAl8 | Automation 1.0mm Ar</t>
  </si>
  <si>
    <t>F103 PMIG Fe | Automation 1.0mm Ar + 18%CO2</t>
  </si>
  <si>
    <t>F104 PMIG Fe | Automation 1.2mm Ar + 18%CO2</t>
  </si>
  <si>
    <t>M104 PMIG Fe Metal | Automation 1.2mm Ar + 18%CO2</t>
  </si>
  <si>
    <t>R104 PMIG Fe Rutil | Automation 1.2mm Ar + 18%CO2</t>
  </si>
  <si>
    <t>S101 PMIG CrNiMo 19 12 | Automation 0.8mm Ar + 2%CO2</t>
  </si>
  <si>
    <t>S102 PMIG CrNiMo 19 12 | Automation 0.9mm Ar + 2%CO2</t>
  </si>
  <si>
    <t>S106 PMIG CrNiMo 19 12 | Automation 1.0mm Ar + 2%CO2</t>
  </si>
  <si>
    <t>S104 PMIG CrNiMo 19 12 | Automation 1.2mm Ar + 2%CO2</t>
  </si>
  <si>
    <t>A101 PMIG AlMg5 | Automation 1.0mm Ar</t>
  </si>
  <si>
    <t>A102 PMIG AlMg5 | Automation 1.2mm Ar</t>
  </si>
  <si>
    <t>A112 PMIG AlSi5 | Automation 1.2mm Ar</t>
  </si>
  <si>
    <t>C103 PMIG CuSi3 | Automation 1.0mm Ar</t>
  </si>
  <si>
    <t>C113 PMIG CuAl8 | Automation 1.0mm Ar</t>
  </si>
  <si>
    <t>L06 PMIG Stelloy 6BC-G, 1.6 mm, Ar</t>
  </si>
  <si>
    <t>S72 PMig, NiCr21Mo9Nb, 1,0 mm, Ar+50%He</t>
  </si>
  <si>
    <t>F33 PMig, CrMo1Si, 1,0 mm, Ar+18%C</t>
  </si>
  <si>
    <t>S126 PMIG CrNiMo 19 12 | Automation 1.0mm Ar + 30%He + 2%CO2</t>
  </si>
  <si>
    <t>S124 PMIG CrNiMo 19 12 | Automation 1.2mm Ar + 30%He + 2%CO2</t>
  </si>
  <si>
    <t>C03 WiseThin+ CuSi3 | Standard 1.0mm</t>
  </si>
  <si>
    <t>F08 1-MIG Fe 1.0 mm Ar + 18%CO2</t>
  </si>
  <si>
    <t>F09 1-MIG Fe 1.2 mm Ar + 18%CO2</t>
  </si>
  <si>
    <t>U92 PMIG AlMg5 Standard 1,2 mm Ar + 67%He</t>
  </si>
  <si>
    <t>59 1-MIG Fe Rutil, 1.4 mm Ar + 18%CO2</t>
  </si>
  <si>
    <t>49 1-MIG Fe Rutil, 1.6 mm CO2</t>
  </si>
  <si>
    <t>S46 1-MIG CrNiMo 22 9 3 Standard 1,0 mm Ar + 2%CO2</t>
  </si>
  <si>
    <t>S52 PMIG CrNiMo 19 12 Standard 0,9 mm Ar + 18%He + 2%CO2</t>
  </si>
  <si>
    <t>S122 PMIG G 19 9 Nb Si Automation 1,2 mm Ar + 2%CO2</t>
  </si>
  <si>
    <t>R03 1-MIG Fe Rutil Standard 1,0 mm Ar + 18%CO2</t>
  </si>
  <si>
    <t xml:space="preserve">U14 PMIG CrNiMo 19 12 Standard 1,2 mm Ar + </t>
  </si>
  <si>
    <t>M34 WiseRoot+ Fe Metal</t>
  </si>
  <si>
    <t>S56 PMIG CrNiMn 18 8</t>
  </si>
  <si>
    <t>S56 1-MIG CrNiMn 18 8</t>
  </si>
  <si>
    <t>X8500001</t>
  </si>
  <si>
    <t>WiseSteel</t>
  </si>
  <si>
    <t>X8500002</t>
  </si>
  <si>
    <t>WisePenetration+</t>
  </si>
  <si>
    <t>X8500003</t>
  </si>
  <si>
    <t>WiseRoot+</t>
  </si>
  <si>
    <t>X8500004</t>
  </si>
  <si>
    <t>WiseThin+</t>
  </si>
  <si>
    <t>X8510003</t>
  </si>
  <si>
    <t>X8 A02 1-MIG AlMg5 Standard 1.2mm Ar</t>
  </si>
  <si>
    <t>X8510004</t>
  </si>
  <si>
    <t>X8 A12 1-MIG AlSi5 Standard 1.2mm Ar</t>
  </si>
  <si>
    <t>X8510005</t>
  </si>
  <si>
    <t>X8 F03 1-MIG Fe Standard 1.0mm Ar + 18%CO2</t>
  </si>
  <si>
    <t>X8510006</t>
  </si>
  <si>
    <t>X8 F04 1-MIG Fe Standard 1.2mm Ar + 18%CO2</t>
  </si>
  <si>
    <t>X8510007</t>
  </si>
  <si>
    <t>X8 F23 1-MIG Fe Standard 1.0mm CO2</t>
  </si>
  <si>
    <t>X8510008</t>
  </si>
  <si>
    <t>X8 F24 1-MIG Fe Standard 1.2mm CO2</t>
  </si>
  <si>
    <t>X8510009</t>
  </si>
  <si>
    <t>X8 M04 1-MIG Fe Metal Standard 1.2mm Ar + 18%CO2</t>
  </si>
  <si>
    <t>X8510010</t>
  </si>
  <si>
    <t>X8 M24 1-MIG Fe Metal Standard 1.2mm CO2</t>
  </si>
  <si>
    <t>X8510011</t>
  </si>
  <si>
    <t>X8 R04 1-MIG Fe Rutil Standard 1.2mm Ar + 18%CO2</t>
  </si>
  <si>
    <t>X8510012</t>
  </si>
  <si>
    <t>X8 R14 1-MIG Fe Rutil Standard 1.2mm CO2</t>
  </si>
  <si>
    <t>X8510013</t>
  </si>
  <si>
    <t>X8 S03 1-MIG CrNiMo 19 12 Standard 1.0mm Ar + 2%CO2</t>
  </si>
  <si>
    <t>X8510014</t>
  </si>
  <si>
    <t>X8 S04 1-MIG CrNiMo 19 12 Standard 1.2mm Ar + 2%CO2</t>
  </si>
  <si>
    <t>X8510015</t>
  </si>
  <si>
    <t>X8 S84 1-MIG CrNiMo 19 12 Standard 1.2mm Ar + 18%CO2</t>
  </si>
  <si>
    <t>X8510016</t>
  </si>
  <si>
    <t>X8 A02 PMIG AlMg5 Standard 1.2mm Ar</t>
  </si>
  <si>
    <t>X8510017</t>
  </si>
  <si>
    <t>X8 A12 PMIG AlSi5 Standard 1.2mm Ar</t>
  </si>
  <si>
    <t>X8510018</t>
  </si>
  <si>
    <t>X8 F03 PMIG Fe Standard 1.0mm Ar + 18%CO2</t>
  </si>
  <si>
    <t>X8510019</t>
  </si>
  <si>
    <t>X8 F04 PMIG Fe Standard 1.2mm Ar + 18%CO2</t>
  </si>
  <si>
    <t>X8510020</t>
  </si>
  <si>
    <t>X8 S03 PMIG CrNiMo 19 12 Standard 1.0mm Ar + 2%CO2</t>
  </si>
  <si>
    <t>X8510021</t>
  </si>
  <si>
    <t>X8 S04 PMIG CrNiMo 19 12 Standard 1.2mm Ar + 2%CO2</t>
  </si>
  <si>
    <t>X8510022</t>
  </si>
  <si>
    <t>X8 S06 PMIG CrNiMo 19 12 Soft 1.0mm Ar + 2%CO2</t>
  </si>
  <si>
    <t>X8510023</t>
  </si>
  <si>
    <t>X8 S07 PMIG CrNiMo 19 12 Soft 1.2mm Ar + 2%CO2</t>
  </si>
  <si>
    <t>X8510024</t>
  </si>
  <si>
    <t>X8 H63 PMIG NiCr21Mo9Nb Standard 1.0 mm Ar + 30%He + 2%CO2</t>
  </si>
  <si>
    <t>X8510025</t>
  </si>
  <si>
    <t>X8 A06 PMIG AlMg5 Soft 1.2mm Ar</t>
  </si>
  <si>
    <t>X8510026</t>
  </si>
  <si>
    <t>X8 H86 1-MIG FC-CrNiMo 22 9 3 Standard 1,2 mm Ar + 18%CO2</t>
  </si>
  <si>
    <t>X8510027</t>
  </si>
  <si>
    <t>X8 M34 1-MIG Fe Metal Standard 1,2 mm Ar + 18%CO2</t>
  </si>
  <si>
    <t>X8510028</t>
  </si>
  <si>
    <t>X8 H03 PMIG CrNiMo 22 9 3 Standard 1,0 mm Ar + 30%He + 2%CO2</t>
  </si>
  <si>
    <t>X8510029</t>
  </si>
  <si>
    <t>X8 H04 PMIG CrNiMo 22 9 3 Standard 1,2 mm Ar + 30%He + 2%CO2</t>
  </si>
  <si>
    <t>X8510030</t>
  </si>
  <si>
    <t>X8 H28 PMIG CrNiMo 25 9 4 Standard 1,0 mm Ar + 30%He + N2</t>
  </si>
  <si>
    <t>X8510031</t>
  </si>
  <si>
    <t>X8 H83 PMIG NiCr21Mo9Nb Standard 1,0 mm Ar + 30%He</t>
  </si>
  <si>
    <t>X8510032</t>
  </si>
  <si>
    <t>X8 M04 PMIG Fe Metal Standard 1,2 mm Ar + 18%CO2</t>
  </si>
  <si>
    <t>X8510033</t>
  </si>
  <si>
    <t>X8 F03 WiseRoot+ Fe Standard 1,0 mm Ar + 18%CO2</t>
  </si>
  <si>
    <t>X8510034</t>
  </si>
  <si>
    <t>X8 F04 WiseRoot+ Fe Standard 1,2 mm Ar + 18%CO2</t>
  </si>
  <si>
    <t>X8510035</t>
  </si>
  <si>
    <t>X8 F23 WiseRoot+ Fe Standard 1,0 mm CO2</t>
  </si>
  <si>
    <t>X8510036</t>
  </si>
  <si>
    <t>X8 F24 WiseRoot+ Fe Standard 1,2 mm CO2</t>
  </si>
  <si>
    <t>X8510037</t>
  </si>
  <si>
    <t>X8 S03 WiseRoot+ CrNiMo 19 12 Standard 1,0 mm Ar + 2%CO2</t>
  </si>
  <si>
    <t>X8510038</t>
  </si>
  <si>
    <t>X8 S04 WiseRoot+ CrNiMo 19 12 Standard 1,2 mm Ar + 2%CO2</t>
  </si>
  <si>
    <t>X8510039</t>
  </si>
  <si>
    <t>X8 F03 WiseThin+ Fe Standard 1,0 mm Ar + 18%CO2</t>
  </si>
  <si>
    <t>X8510040</t>
  </si>
  <si>
    <t>X8 F23 WiseThin+ Fe Standard 1,0 mm CO2</t>
  </si>
  <si>
    <t>X8510041</t>
  </si>
  <si>
    <t>X8 F02 1-MIG Fe Standard 0,9 mm Ar + 18%CO2</t>
  </si>
  <si>
    <t>X8510042</t>
  </si>
  <si>
    <t>X8 F22 1-MIG Fe Standard 0,9 mm CO2</t>
  </si>
  <si>
    <t>X8510043</t>
  </si>
  <si>
    <t>X8 F05 1-MIG Fe Standard 1,4 mm Ar + 18%CO2</t>
  </si>
  <si>
    <t>X8510044</t>
  </si>
  <si>
    <t>X8 F15 1-MIG Fe Standard 1,4 mm Ar + 8%CO2</t>
  </si>
  <si>
    <t>X8510045</t>
  </si>
  <si>
    <t>X8 F06 1-MIG Fe Standard 1,6 mm Ar + 18%CO2</t>
  </si>
  <si>
    <t>X8510046</t>
  </si>
  <si>
    <t>X8 C03 1-MIG CuSi3 Standard 1,0 mm Ar</t>
  </si>
  <si>
    <t>X8510047</t>
  </si>
  <si>
    <t>X8 C03 PMIG CuSi3 Standard 1,0 mm Ar</t>
  </si>
  <si>
    <t>X8510048</t>
  </si>
  <si>
    <t>X8 C03 WiseThin+ CuSi3 Standard 1,0 mm Ar</t>
  </si>
  <si>
    <t>X8510049</t>
  </si>
  <si>
    <t>X8 C13 PMIG CuAl8 Standard 1,0 mm Ar</t>
  </si>
  <si>
    <t>X8510050</t>
  </si>
  <si>
    <t>X8 L94 PMIG NiCr21Mo9Nb Cladding 1,2 mm Ar</t>
  </si>
  <si>
    <t>X8510051</t>
  </si>
  <si>
    <t>X8 S03 WiseThin+ CrNiMo 19 12 Standard 1,0 mm Ar + 2%CO2</t>
  </si>
  <si>
    <t>X8510052</t>
  </si>
  <si>
    <t>X8 S04 WiseThin+ CrNiMo 19 12 Standard 1,2 mm Ar + 2%CO2</t>
  </si>
  <si>
    <t>X8510053</t>
  </si>
  <si>
    <t>X8 F13 1-MIG Fe Standard 1,0 mm Ar + 8%CO2</t>
  </si>
  <si>
    <t>X8510054</t>
  </si>
  <si>
    <t>X8 F13 PMIG Fe Standard 1,0 mm Ar + 8%CO2</t>
  </si>
  <si>
    <t>X8510055</t>
  </si>
  <si>
    <t>X8 F14 1-MIG Fe Standard 1,2 mm Ar + 8%CO2</t>
  </si>
  <si>
    <t>X8510056</t>
  </si>
  <si>
    <t>X8 F14 PMIG Fe Standard 1,2 mm Ar + 8%CO2</t>
  </si>
  <si>
    <t>X8510057</t>
  </si>
  <si>
    <t>X8 F01 1-MIG Fe Standard 0,8 mm Ar + 18%CO2</t>
  </si>
  <si>
    <t>X8510058</t>
  </si>
  <si>
    <t>X8 F01 PMIG Fe Standard 0,8 mm Ar + 18%CO2</t>
  </si>
  <si>
    <t>X8510059</t>
  </si>
  <si>
    <t>X8 A03 1-MIG AlMg5 Standard 1,6 mm Ar</t>
  </si>
  <si>
    <t>X8510060</t>
  </si>
  <si>
    <t>X8 A03 PMIG AlMg5 Standard 1,6 mm Ar</t>
  </si>
  <si>
    <t>X8510061</t>
  </si>
  <si>
    <t>X8 A13 1-MIG AlSi5 Standard 1,6 mm Ar</t>
  </si>
  <si>
    <t>X8510062</t>
  </si>
  <si>
    <t>X8 A13 PMIG AlSi5 Standard 1,6 mm Ar</t>
  </si>
  <si>
    <t>X8510067</t>
  </si>
  <si>
    <t>X8 M05 1-MIG Fe Metal Standard 1.4mm Ar + 18%CO2</t>
  </si>
  <si>
    <t>X8510068</t>
  </si>
  <si>
    <t>X8 H53 PMIG CrNi 21 10 N RE Soft 1,0mm Ar</t>
  </si>
  <si>
    <t>X8510069</t>
  </si>
  <si>
    <t>X8 C24 PMIG CuSn Standard 1,2mm Ar</t>
  </si>
  <si>
    <t>X8510070</t>
  </si>
  <si>
    <t>X8 S01 PMIG CrNiMo 19 12 Standard 0,8mm A5 + 2%CO2</t>
  </si>
  <si>
    <t>X8510071</t>
  </si>
  <si>
    <t>X8 S01 1-MIG CrNiMo 19 12 Standard 0.8mm Ar + 2%CO2</t>
  </si>
  <si>
    <t>X8510072</t>
  </si>
  <si>
    <t>X8 A01 PMIG AlMg5 Standard 1.0mm Ar</t>
  </si>
  <si>
    <t>X8510073</t>
  </si>
  <si>
    <t>X8 A01 1-MIG AlMg5 Standard 1.0mm Ar</t>
  </si>
  <si>
    <t>X8510074</t>
  </si>
  <si>
    <t>X8 H03 WiseRoot+ CrNiMo 22 9 3 Standard 1.0mm Ar + 30%He + 2%CO2</t>
  </si>
  <si>
    <t>X8510075</t>
  </si>
  <si>
    <t>X8 H03 WiseThin+ CrNiMo 22 9 3 Standard 1.0mm Ar + 30%He + 2%CO2</t>
  </si>
  <si>
    <t>X8510076</t>
  </si>
  <si>
    <t>X8 H54 PMIG CrNi 21 10 N RE Soft 1.2mm Ar</t>
  </si>
  <si>
    <t>X8510077</t>
  </si>
  <si>
    <t>X8 F04 WiseThin+ Fe Standard 1.2mm Ar+18%CO2</t>
  </si>
  <si>
    <t>X8510078</t>
  </si>
  <si>
    <t>X8 H64 PMIG NiCr21Mo9Nb Standard 1,2 mm Ar + 30%He + 2%CO2</t>
  </si>
  <si>
    <t>X8510079</t>
  </si>
  <si>
    <t>X8 A28 PMIG Al Standard 1.6mm Ar + 20%He</t>
  </si>
  <si>
    <t>X8510080</t>
  </si>
  <si>
    <t>X8 M04 WiseRoot+ Fe Metal Standard 1.2mm Ar + 18%CO2</t>
  </si>
  <si>
    <t>X8510081</t>
  </si>
  <si>
    <t>X8 S02 1-MIG CrNiMo 19 12 Standard 0,9 mm Ar+2%CO2</t>
  </si>
  <si>
    <t>X8510082</t>
  </si>
  <si>
    <t>X8 S02 PMIG CrNiMo 19 12 Standard 0,9 mm Ar+2%CO2</t>
  </si>
  <si>
    <t>X8510083</t>
  </si>
  <si>
    <t>X8 C26 PMIG CuSn Standard 1,6 mm Ar</t>
  </si>
  <si>
    <t>X8510084</t>
  </si>
  <si>
    <t>X8 F02 PMIG Fe Standard 0,9 mm Ar+18%CO2</t>
  </si>
  <si>
    <t>X8510085</t>
  </si>
  <si>
    <t>X8 F01 WiseThin+ Fe Standard 0,8 mm Ar+18%CO2</t>
  </si>
  <si>
    <t>X8510086</t>
  </si>
  <si>
    <t>X8 F11 1-MIG Fe Standard 0,8 mm Ar+8%CO2</t>
  </si>
  <si>
    <t>X8510087</t>
  </si>
  <si>
    <t>X8 F11 PMIG Fe Standard 0,8 mm Ar+8%CO2</t>
  </si>
  <si>
    <t>X8510088</t>
  </si>
  <si>
    <t>X8 L95 PMIG NiCr21Mo9Nb Cladding 1,6 mm Ar</t>
  </si>
  <si>
    <t>X8510089</t>
  </si>
  <si>
    <t>X8 F06 PMIG Fe Standard 1,6 mm Ar+18%CO2</t>
  </si>
  <si>
    <t>X8510090</t>
  </si>
  <si>
    <t>X8 S01 WiseThin+ CrNiMo 19 12 Standard 0,8 mm Ar+2%CO2</t>
  </si>
  <si>
    <t>X8510091</t>
  </si>
  <si>
    <t>X8 A32 PMIG AlMg5 Standard 1,2 mm Ar+50%He</t>
  </si>
  <si>
    <t>X8510092</t>
  </si>
  <si>
    <t>X8 R03 1-MIG Fe Rutil Standard 1,0 mm Ar+18%CO2</t>
  </si>
  <si>
    <t>X8510093</t>
  </si>
  <si>
    <t>X8 A27 PMIG Al Standard 1,2 mm Ar+20%He</t>
  </si>
  <si>
    <t>X8510094</t>
  </si>
  <si>
    <t>X8 S88 1-MIG MC-TS 410NiMo-M Standard 1,2 mm Ar+2%CO2</t>
  </si>
  <si>
    <t>X8510095</t>
  </si>
  <si>
    <t>X8 A15 PMIG AlSi5 Standard 1,2 mm Ar+50He</t>
  </si>
  <si>
    <t>X8510096</t>
  </si>
  <si>
    <t>X8 A08 PMIG AlMg5 Standard 1,6 mm Ar+20%He</t>
  </si>
  <si>
    <t>X8510097</t>
  </si>
  <si>
    <t>X8 C23 PMIG CuSn Standard 1,0 mm Ar</t>
  </si>
  <si>
    <t>X8510098</t>
  </si>
  <si>
    <t>X8 H03 1-MIG CrNiMo 22 9 3 Standard 1.0mm Ar + 30%He + 2%CO2</t>
  </si>
  <si>
    <t>X8510099</t>
  </si>
  <si>
    <t>X8 M06 1-MIG Fe Metal Standard 1.6mm Ar + 18%CO2</t>
  </si>
  <si>
    <t>X8510100</t>
  </si>
  <si>
    <t>X8 S05 1-MIG CrNiMo 19 12 Standard 1.6mm Ar + 2%CO2</t>
  </si>
  <si>
    <t>X8510101</t>
  </si>
  <si>
    <t>X8 M08 1-MIG Fe Metal- Standard 1.2mm Ar + 18%CO2</t>
  </si>
  <si>
    <t>X8510102</t>
  </si>
  <si>
    <t>X8 S05 PMIG CrNiMo 19 12 Standard 1.6mm Ar + 2%CO2</t>
  </si>
  <si>
    <t>X8510103</t>
  </si>
  <si>
    <t>X8 H43 PMIG CrNiMo 27 31 4 Cu L, Standard 1.0mm Ar + 50%He</t>
  </si>
  <si>
    <t>X8510104</t>
  </si>
  <si>
    <t>X8 H43 1-MIG CrNiMo 27 31 4 Cu L, Standard 1.0mm Ar + 50%He</t>
  </si>
  <si>
    <t>X8510105</t>
  </si>
  <si>
    <t>X8 R67 1-MIG Fe Rutil 690-H 1.2mm Ar + 18%CO2</t>
  </si>
  <si>
    <t>X8510106</t>
  </si>
  <si>
    <t>X8 R68 1-MIG Fe Rutil PZ6138 1.2mm Ar + 18%CO2</t>
  </si>
  <si>
    <t>X8510107</t>
  </si>
  <si>
    <t>X8 M67 1-MIG Fe Metal SM-3A 1.2mm Ar + 18% CO2</t>
  </si>
  <si>
    <t>X8510108</t>
  </si>
  <si>
    <t>X8 M69 1-MIG Fe Rutil SF-80A 1.2mm Ar + 18% CO2</t>
  </si>
  <si>
    <t>X8510110</t>
  </si>
  <si>
    <t>X8 L04 PMIG Stelloy 6BC-G Cladding 1.2mm Ar</t>
  </si>
  <si>
    <t>X8510111</t>
  </si>
  <si>
    <t>X8 S82 1-MIG FC-CrNiMo 19 12</t>
  </si>
  <si>
    <t>X8510112</t>
  </si>
  <si>
    <t>X8 H13 WiseRoot+ CrNiMo 25 9 4</t>
  </si>
  <si>
    <t>X8510113</t>
  </si>
  <si>
    <t>X8 C01 1-MIG CuSi3</t>
  </si>
  <si>
    <t>X8510114</t>
  </si>
  <si>
    <t>X8 C01 PMIG CuSi3</t>
  </si>
  <si>
    <t>X8510115</t>
  </si>
  <si>
    <t>X8 A11 PMIG AlSi5</t>
  </si>
  <si>
    <t>X8510116</t>
  </si>
  <si>
    <t>X8 F02 WiseRoot+ Fe</t>
  </si>
  <si>
    <t>X8510117</t>
  </si>
  <si>
    <t>X8 S02 WiseRoot+ CrNiMo 19 12</t>
  </si>
  <si>
    <t>X8510119</t>
  </si>
  <si>
    <t>X8 A11 1-MIG AlSi5</t>
  </si>
  <si>
    <t>X8510120</t>
  </si>
  <si>
    <t>X8 A23 1-MIG Al</t>
  </si>
  <si>
    <t>X8510121</t>
  </si>
  <si>
    <t>X8 A23 P-MIG Al</t>
  </si>
  <si>
    <t>X8510122</t>
  </si>
  <si>
    <t>X8 C04 1-MIG CuSi3</t>
  </si>
  <si>
    <t>X8510123</t>
  </si>
  <si>
    <t>X8 C04 P-MIG CuSi3</t>
  </si>
  <si>
    <t>X8510124</t>
  </si>
  <si>
    <t>X8 C13 1-MIG CuAl8</t>
  </si>
  <si>
    <t>X8510125</t>
  </si>
  <si>
    <t>X8 C14 1-MIG CuAl8</t>
  </si>
  <si>
    <t>X8510126</t>
  </si>
  <si>
    <t>X8 C14 P-MIG CuAl8</t>
  </si>
  <si>
    <t>X8510127</t>
  </si>
  <si>
    <t>X8 A07 PMIG AlMg5</t>
  </si>
  <si>
    <t>X8510128</t>
  </si>
  <si>
    <t>X8 A18 PMIG AlSi5</t>
  </si>
  <si>
    <t>X8510129</t>
  </si>
  <si>
    <t>X8 A42 PMIG AlMg5</t>
  </si>
  <si>
    <t>X8520000</t>
  </si>
  <si>
    <t>X8 Workpack</t>
  </si>
  <si>
    <t>X8550000</t>
  </si>
  <si>
    <t>Power Upgrade 500</t>
  </si>
  <si>
    <t>X8560000</t>
  </si>
  <si>
    <t>Power Upgrade 600</t>
  </si>
  <si>
    <t>WISEROOT+</t>
  </si>
  <si>
    <t>WISETHIN+</t>
  </si>
  <si>
    <t>A7500000</t>
  </si>
  <si>
    <t>WiseFusion</t>
  </si>
  <si>
    <t>A7500001</t>
  </si>
  <si>
    <t>WisePenetration</t>
  </si>
  <si>
    <t>X8510118</t>
  </si>
  <si>
    <t>X8 H14 PMIG CrNiMo 25 9 4</t>
  </si>
  <si>
    <t>X5500000</t>
  </si>
  <si>
    <t>X5 WiseSteel</t>
  </si>
  <si>
    <t>X5500001</t>
  </si>
  <si>
    <t>X5 WiseFusion</t>
  </si>
  <si>
    <t>X5500002</t>
  </si>
  <si>
    <t>X5 WisePenetration+</t>
  </si>
  <si>
    <t>X5500003</t>
  </si>
  <si>
    <t>X5 WiseRoot+</t>
  </si>
  <si>
    <t>X5500004</t>
  </si>
  <si>
    <t>X5 WiseThin+</t>
  </si>
  <si>
    <t>X5510001</t>
  </si>
  <si>
    <t>X5 F01 1-MIG Fe 0.8 mm</t>
  </si>
  <si>
    <t>X5510002</t>
  </si>
  <si>
    <t>X5 F03 1-MIG Fe 1.0 mm</t>
  </si>
  <si>
    <t>X5510003</t>
  </si>
  <si>
    <t xml:space="preserve">X5 F04 1-MIG Fe 1.2 mm                </t>
  </si>
  <si>
    <t>X5510004</t>
  </si>
  <si>
    <t xml:space="preserve">X5 F11 1-MIG Fe 0.8 mm </t>
  </si>
  <si>
    <t>X5510005</t>
  </si>
  <si>
    <t xml:space="preserve">X5 F13 1-MIG Fe 1.0 mm </t>
  </si>
  <si>
    <t>X5510006</t>
  </si>
  <si>
    <t xml:space="preserve">X5 F14 1-MIG Fe 1.2 mm </t>
  </si>
  <si>
    <t>X5510007</t>
  </si>
  <si>
    <t>X5 M04 1-MIG Fe Metal 1.2 mm</t>
  </si>
  <si>
    <t>X5510008</t>
  </si>
  <si>
    <t>X5 R04 1-MIG Fe Rutil 1.2 mm</t>
  </si>
  <si>
    <t>X5510009</t>
  </si>
  <si>
    <t>X5 S01 1-MIG CrNiMo 19 12 0.8 mm</t>
  </si>
  <si>
    <t>X5510010</t>
  </si>
  <si>
    <t>X5 S03 1-MIG CrNiMo 19 12 1.0 mm</t>
  </si>
  <si>
    <t>X5510011</t>
  </si>
  <si>
    <t>X5 S04 1-MIG CrNiMo 19 12 1.2 mm</t>
  </si>
  <si>
    <t>X5510012</t>
  </si>
  <si>
    <t>X5 S84 1-MIG FC-CrNiMo 19 12 1.2 mm</t>
  </si>
  <si>
    <t>X5510013</t>
  </si>
  <si>
    <t>X5 F23 1-MIG Fe 1.0 mm</t>
  </si>
  <si>
    <t>X5510014</t>
  </si>
  <si>
    <t>X5 F24 1-MIG Fe 1.2 mm</t>
  </si>
  <si>
    <t>X5510015</t>
  </si>
  <si>
    <t>X5 A02 1-MIG AlMg5 1.2 mm</t>
  </si>
  <si>
    <t>X5510016</t>
  </si>
  <si>
    <t>X5 A12 1-MIG AlSi5 1.2 mm</t>
  </si>
  <si>
    <t>X5510017</t>
  </si>
  <si>
    <t>X5 C03 1-MIG  CuSi 3 1.0 mm</t>
  </si>
  <si>
    <t>X5510018</t>
  </si>
  <si>
    <t>X5 C13  1-MIG  CuAl 8 1.0 mm</t>
  </si>
  <si>
    <t>X5510019</t>
  </si>
  <si>
    <t>X5 F02 1-MIG FE 0.9 mm</t>
  </si>
  <si>
    <t>X5510020</t>
  </si>
  <si>
    <t>X5 F12 1-MIG FE 0.9 mm</t>
  </si>
  <si>
    <t>X5510021</t>
  </si>
  <si>
    <t>X5 S02 1-MIG CrNiMo 19 12 0.9 mm</t>
  </si>
  <si>
    <t>X5510022</t>
  </si>
  <si>
    <t>X5 A01 1-MIG AlMg5 1.0 Ar</t>
  </si>
  <si>
    <t>X5510023</t>
  </si>
  <si>
    <t>X5 M05 1-MIG Fe Metal 1.4 mm Ar + 18%CO2</t>
  </si>
  <si>
    <t>X5510024</t>
  </si>
  <si>
    <t>X5 R05 1-MIG Fe Rutil 1.4 mm Ar + 18%CO2</t>
  </si>
  <si>
    <t>X5510025</t>
  </si>
  <si>
    <t>X5 F05 1-MIG Fe 1.4 mm Ar + 18%CO2</t>
  </si>
  <si>
    <t>X5510026</t>
  </si>
  <si>
    <t>X5 S82 1-MIG FC-CrNiMo 19 12 0.9 mm Ar + 18%CO2</t>
  </si>
  <si>
    <t>X5510027</t>
  </si>
  <si>
    <t>X5 M08 1-MIG Fe Metal- 1.2 mm Ar + 18%CO2</t>
  </si>
  <si>
    <t>X5510028</t>
  </si>
  <si>
    <t>X5 M06 1-MIG Fe Metal 1.6 mm Ar + 18%CO2</t>
  </si>
  <si>
    <t>X5510029</t>
  </si>
  <si>
    <t>X5 R06 1-MIG Fe Rutil 1.6 mm Ar + 18%CO2</t>
  </si>
  <si>
    <t>X5510030</t>
  </si>
  <si>
    <t>X5 F06 1-MIG Fe 1.6 mm Ar + 18%CO2</t>
  </si>
  <si>
    <t>X5510031</t>
  </si>
  <si>
    <t>X5 C13 1-MIG CuAl8 1.0 mm Ar</t>
  </si>
  <si>
    <t>X5510032</t>
  </si>
  <si>
    <t>X5 C03 1-MIG CuSi3 1.0 mm Ar</t>
  </si>
  <si>
    <t>X5510033</t>
  </si>
  <si>
    <t>X5 R14 1-MIG Fe Rutil 1.2 mm CO2</t>
  </si>
  <si>
    <t>X5510034</t>
  </si>
  <si>
    <t>X5 R34 1-MIG Fe Rutil 1.2 mm Ar+18%CO2</t>
  </si>
  <si>
    <t>X5510035</t>
  </si>
  <si>
    <t>X5 M34 1-MIG Fe Metal 1.2 mm Ar+18%CO2</t>
  </si>
  <si>
    <t>X5510036</t>
  </si>
  <si>
    <t>X5 C11 1-MIG CuAl8 0.8mm Ar</t>
  </si>
  <si>
    <t>X5510037</t>
  </si>
  <si>
    <t xml:space="preserve">X5 C01 1-MIG CuSi3 0.8mm Ar </t>
  </si>
  <si>
    <t>X5510038</t>
  </si>
  <si>
    <t>X5 R44 1-MIG Fe Rutil 1.2 mm Ar+18%CO2</t>
  </si>
  <si>
    <t>X5510039</t>
  </si>
  <si>
    <t>X5 M44 1-MIG Fe Metal 1.2 mm Ar+18%CO2</t>
  </si>
  <si>
    <t>X5510040</t>
  </si>
  <si>
    <t>X5 A01 P-MIG AlMg5 1.0 Ar</t>
  </si>
  <si>
    <t>X5510041</t>
  </si>
  <si>
    <t>X5 A02 P-MIG AlMg5 1.2 Ar</t>
  </si>
  <si>
    <t>X5510042</t>
  </si>
  <si>
    <t>X5 A11 P-MIG AlSi5 1.0 Ar</t>
  </si>
  <si>
    <t>X5510043</t>
  </si>
  <si>
    <t>X5 A12 P-MIG AlSi5 1.2 Ar</t>
  </si>
  <si>
    <t>X5510044</t>
  </si>
  <si>
    <t>X5 F01 P-MIG Fe 0.8 Ar+ 18%CO2</t>
  </si>
  <si>
    <t>X5510045</t>
  </si>
  <si>
    <t>X5 F02 P-MIG Fe 0.9 Ar+18%CO2F</t>
  </si>
  <si>
    <t>X5510046</t>
  </si>
  <si>
    <t>X5 F03 P-MIG Fe 1.0 Ar+18%CO2</t>
  </si>
  <si>
    <t>X5510047</t>
  </si>
  <si>
    <t>X5 F04 P-MIG Fe 1.2 Ar+18%CO2</t>
  </si>
  <si>
    <t>X5510048</t>
  </si>
  <si>
    <t>X5 F11 P-MIG Fe 0.8 Ar+8%CO2</t>
  </si>
  <si>
    <t>X5510049</t>
  </si>
  <si>
    <t>X5 F12 P-MIG Fe 0.9 Ar+8%CO2</t>
  </si>
  <si>
    <t>X5510050</t>
  </si>
  <si>
    <t>X5 F13 P-MIG Fe 1.0 Ar+8%CO2</t>
  </si>
  <si>
    <t>X5510051</t>
  </si>
  <si>
    <t>X5 F14 P-MIG Fe 1.2 Ar+8%CO2</t>
  </si>
  <si>
    <t>X5510052</t>
  </si>
  <si>
    <t>X5 S01 P-MIG Ss 0.8 Ar+2%CO2</t>
  </si>
  <si>
    <t>X5510053</t>
  </si>
  <si>
    <t>X5 S02 P-MIG Ss 0.9 Ar+2%CO2</t>
  </si>
  <si>
    <t>X5510054</t>
  </si>
  <si>
    <t>X5 S03 P-MIG Ss 1.0 Ar+2%CO2</t>
  </si>
  <si>
    <t>X5510055</t>
  </si>
  <si>
    <t>X5 S04 P-MIG Ss 1.2 Ar+2%CO2</t>
  </si>
  <si>
    <t>X5510056</t>
  </si>
  <si>
    <t>X5 F26 1-MIG Fe 1.6 mm CO2</t>
  </si>
  <si>
    <t>X5510057</t>
  </si>
  <si>
    <t>X5 F05 1-MIG Fe 1.4 mm Ar+18%CO2</t>
  </si>
  <si>
    <t>X5510058</t>
  </si>
  <si>
    <t>X5 L94 1-MIG NiCr21Mo9Nb 1,2mm Ar</t>
  </si>
  <si>
    <t>X5510059</t>
  </si>
  <si>
    <t>X5 S53 1-MIG CrNiMn 18 8 1.0 mm Ar+2%CO2</t>
  </si>
  <si>
    <t>X5510060</t>
  </si>
  <si>
    <t>X5 F21 1-MIG Fe 0.8 mm CO2</t>
  </si>
  <si>
    <t>X5510061</t>
  </si>
  <si>
    <t>X5 F01 WiseRoot+ Fe 0.8 mm Ar + 18%CO2</t>
  </si>
  <si>
    <t>X5510062</t>
  </si>
  <si>
    <t>X5 F02 WiseRoot+ Fe 0.9 mm Ar + 18%CO2</t>
  </si>
  <si>
    <t>X5510063</t>
  </si>
  <si>
    <t>X5 F03 WiseRoot+ Fe 1.0 mm Ar + 18%CO2</t>
  </si>
  <si>
    <t>X5510064</t>
  </si>
  <si>
    <t>X5 F04 WiseRoot+ Fe 1.2 mm Ar + 18%CO2</t>
  </si>
  <si>
    <t>X5510065</t>
  </si>
  <si>
    <t>X5 F21 WiseRoot+ Fe 0.8 mm CO2</t>
  </si>
  <si>
    <t>X5510066</t>
  </si>
  <si>
    <t>X5 F22 WiseRoot+ Fe 0.9 mm CO2</t>
  </si>
  <si>
    <t>X5510067</t>
  </si>
  <si>
    <t>X5 F23 WiseRoot+ Fe 1.0 mm CO2</t>
  </si>
  <si>
    <t>X5510068</t>
  </si>
  <si>
    <t>X5 F24 WiseRoot+ Fe 1.2 mm CO2</t>
  </si>
  <si>
    <t>X5510069</t>
  </si>
  <si>
    <t>X5 M04 WiseRoot+ Fe Metal 1.2 mm Ar + 18%CO2</t>
  </si>
  <si>
    <t>X5510070</t>
  </si>
  <si>
    <t>X5 M24 WiseRoot+ Fe Metal 1.2 mm Ar + CO2</t>
  </si>
  <si>
    <t>X5510071</t>
  </si>
  <si>
    <t>X5 S01 WiseRoot+ CrNiMo 19 12 0.8 mm Ar + 2%CO2</t>
  </si>
  <si>
    <t>X5510072</t>
  </si>
  <si>
    <t>X5 S02 WiseRoot+ CrNiMo 19 12 0.9 mm Ar + 2%CO2</t>
  </si>
  <si>
    <t>X5510073</t>
  </si>
  <si>
    <t>X5 S03 WiseRoot+ CrNiMo 19 12 1.0 mm Ar + 2%CO2</t>
  </si>
  <si>
    <t>X5510074</t>
  </si>
  <si>
    <t>X5 S04 WiseRoot+ CrNiMo 19 12 1.2 mm Ar + 2%CO2</t>
  </si>
  <si>
    <t>X5510075</t>
  </si>
  <si>
    <t>X5 C03 WiseThin+ CuSi3 1.0 mm Ar</t>
  </si>
  <si>
    <t>X5510076</t>
  </si>
  <si>
    <t>X5 C13 WiseThin+ CuAl8 1.0 mm Ar</t>
  </si>
  <si>
    <t>X5510077</t>
  </si>
  <si>
    <t>X5 F01 WiseThin+ Fe 0.8 mm Ar + 18%CO2</t>
  </si>
  <si>
    <t>X5510078</t>
  </si>
  <si>
    <t>X5 F02 WiseThin+ Fe 0.9 mm Ar + 18%CO2</t>
  </si>
  <si>
    <t>X5510079</t>
  </si>
  <si>
    <t>X5 F03 WiseThin+ Fe 1.0 mm Ar + 18%CO2</t>
  </si>
  <si>
    <t>X5510080</t>
  </si>
  <si>
    <t>X5 F04 WiseThin+ Fe 1.2 mm Ar + 18%CO2</t>
  </si>
  <si>
    <t>X5510081</t>
  </si>
  <si>
    <t>X5 F21 WiseThin+ Fe 0.8 mm CO2</t>
  </si>
  <si>
    <t>X5510082</t>
  </si>
  <si>
    <t>X5 F22 WiseThin+ Fe 0.9 mm CO2</t>
  </si>
  <si>
    <t>X5510083</t>
  </si>
  <si>
    <t>X5 F23 WiseThin+ Fe 1.0 mm CO2</t>
  </si>
  <si>
    <t>X5510084</t>
  </si>
  <si>
    <t>X5 F24 WiseThin+ Fe 1.2 mm CO2</t>
  </si>
  <si>
    <t>X5510085</t>
  </si>
  <si>
    <t>X5 S01 WiseThin+ CrNiMo 19 12 0.8 mm Ar + 2%CO2</t>
  </si>
  <si>
    <t>X5510086</t>
  </si>
  <si>
    <t>X5 S02 WiseThin+ CrNiMo 19 12 0.9 mm Ar + 2%CO2</t>
  </si>
  <si>
    <t>X5510087</t>
  </si>
  <si>
    <t>X5 S03 WiseThin+ CrNiMo 19 12 1.0 mm Ar + 2%CO2</t>
  </si>
  <si>
    <t>X5510088</t>
  </si>
  <si>
    <t>X5 S04 WiseThin+ CrNiMo 19 12 1.2 mm Ar + 2%CO2</t>
  </si>
  <si>
    <t>X5510089</t>
  </si>
  <si>
    <t>X5 H70 1-MIG FC-CrNiMo 25 9 4 1.2mm Ar + 18%CO2</t>
  </si>
  <si>
    <t>X5510090</t>
  </si>
  <si>
    <t>X5 H80 1-MIG FC-NiCr21Mo9Nb 1.2mm Ar + 18%CO2</t>
  </si>
  <si>
    <t>X5510091</t>
  </si>
  <si>
    <t>X5 H86 1-MIG FC-CrNiMo 22 9 3 1.2mm Ar + 18%CO2</t>
  </si>
  <si>
    <t>X5510092</t>
  </si>
  <si>
    <t>X5 L94 PMIG NiCr21Mo9Nb 1.2mm Ar</t>
  </si>
  <si>
    <t>X5510093</t>
  </si>
  <si>
    <t>X5510094</t>
  </si>
  <si>
    <t>X5 A11 1-MIG AlSi5 1.0 Ar</t>
  </si>
  <si>
    <t>X5510095</t>
  </si>
  <si>
    <t>X5 F22 1-MIG Fe 0.9 CO2</t>
  </si>
  <si>
    <t>X5510096</t>
  </si>
  <si>
    <t>X5 C01 P-MIG CuSi3 0.8 Ar</t>
  </si>
  <si>
    <t>X5510097</t>
  </si>
  <si>
    <t>X5 C03 P-MIG CuSi3 1.0 Ar</t>
  </si>
  <si>
    <t>X5510098</t>
  </si>
  <si>
    <t>X5 C11 P-MIG CuAl8 0.8 Ar</t>
  </si>
  <si>
    <t>X5510099</t>
  </si>
  <si>
    <t>X5 C13 P-MIG CuAl8 1.0 Ar</t>
  </si>
  <si>
    <t>X5510100</t>
  </si>
  <si>
    <t>X5 M04 P-MIG Fe Metal 1.2 Ar+18%CO2</t>
  </si>
  <si>
    <t>X5510105</t>
  </si>
  <si>
    <t>X5 H03 P-MIG CrNiMo 22 9 3 1.0 Ar+30%He+2%CO2</t>
  </si>
  <si>
    <t>X5510106</t>
  </si>
  <si>
    <t>X5 H04 P-MIG CrNiMo 22 9 3 1.2 Ar+30%He+2%CO2</t>
  </si>
  <si>
    <t>X5510107</t>
  </si>
  <si>
    <t>X5 H13 P-MIG CrNiMo 25 9 4 1.0 Ar+30%He+2%CO2</t>
  </si>
  <si>
    <t>X5510108</t>
  </si>
  <si>
    <t>X5 H14 P-MIG CrNiMo 25 9 4 1.2 Ar+30%He+2%CO2</t>
  </si>
  <si>
    <t>X5510109</t>
  </si>
  <si>
    <t>X5 H63 P-MIG NiCr21Mo9Nb 1.0 Ar+30%He+2%CO2</t>
  </si>
  <si>
    <t>X5510110</t>
  </si>
  <si>
    <t>X5 H64 P-MIG NiCr21Mo9Nb 1.2 Ar+30%He+2%CO2</t>
  </si>
  <si>
    <t>X5510111</t>
  </si>
  <si>
    <t>X5 S23 P-MIG Ss 1.0 Ar+30%He+2%CO2</t>
  </si>
  <si>
    <t>X5510112</t>
  </si>
  <si>
    <t>X5 S24 P-MIG Ss 1.2 Ar+30%He+2%CO2</t>
  </si>
  <si>
    <t>X5510113</t>
  </si>
  <si>
    <t>X5 F00 2-MIG</t>
  </si>
  <si>
    <t>X5510114</t>
  </si>
  <si>
    <t>X5 F00 TIG</t>
  </si>
  <si>
    <t>X5510115</t>
  </si>
  <si>
    <t>X5 F00 MMA</t>
  </si>
  <si>
    <t>X5510116</t>
  </si>
  <si>
    <t>X5 F00 Gouging</t>
  </si>
  <si>
    <t>X5510117</t>
  </si>
  <si>
    <t>X5 H03 WiseRoot+ CrNiMo 22 9 3 1.0mm Ar + 30%He + 2%CO2</t>
  </si>
  <si>
    <t>X5510118</t>
  </si>
  <si>
    <t>X5 H13 WiseRoot+ CrNiMo 25 9 3 1.0mm Ar + 30%He + 2%CO2</t>
  </si>
  <si>
    <t>X5510119</t>
  </si>
  <si>
    <t>X5 H04 WiseRoot+ CrNiMo 22 9 3 1.2mm Ar + 30%He + 2%CO2</t>
  </si>
  <si>
    <t>X5510120</t>
  </si>
  <si>
    <t>X5 H14 WiseRoot+ CrNiMo 25 9 3 1.2mm Ar + 30%He + 2%CO2</t>
  </si>
  <si>
    <t>X5510121</t>
  </si>
  <si>
    <t>X5 S53 PMIG CrNiMn 18 8 1.0 mm Ar + 2%CO2</t>
  </si>
  <si>
    <t>X5510122</t>
  </si>
  <si>
    <t>X5 C04 PMIG CuSi3 1.2mm Ar</t>
  </si>
  <si>
    <t>X5510123</t>
  </si>
  <si>
    <t>X5 F06 PMIG Fe 1.6mm Ar + 18%CO2</t>
  </si>
  <si>
    <t>X5510124</t>
  </si>
  <si>
    <t>X5 H54 PMIG CrNi 21 10 1.2mm Ar</t>
  </si>
  <si>
    <t>X5510125</t>
  </si>
  <si>
    <t>X5 C14 PMIG CuAl8 1.2mm Ar</t>
  </si>
  <si>
    <t>X5510126</t>
  </si>
  <si>
    <t>X5 C14 1-MIG CuAl8 1.2mm Ar</t>
  </si>
  <si>
    <t>X5510127</t>
  </si>
  <si>
    <t>X5 C04 1-MIG CuSi3 1.2mm Ar</t>
  </si>
  <si>
    <t>X5510128</t>
  </si>
  <si>
    <t>X5 L93 PMIG NiCr21Mo9Nb 1.0mm Ar</t>
  </si>
  <si>
    <t>X5510129</t>
  </si>
  <si>
    <t>X5 A41 PMIG AlMg5 1.0mm Ar+30%He</t>
  </si>
  <si>
    <t>X5510130</t>
  </si>
  <si>
    <t>X5 A42 PMIG AlMg5 1.2mm Ar+30%He</t>
  </si>
  <si>
    <t>X5510131</t>
  </si>
  <si>
    <t>X5 A03 PMIG AlMg5 1.6mm Ar</t>
  </si>
  <si>
    <t>X5510132</t>
  </si>
  <si>
    <t>X5 A07 PMIG AlMg5 1.6mm Ar</t>
  </si>
  <si>
    <t>X5510133</t>
  </si>
  <si>
    <t>X5 A06 PMIG AlMg5 1.2mm Ar</t>
  </si>
  <si>
    <t>X5510134</t>
  </si>
  <si>
    <t>X5 A22 PMIG Al 1.2mm Ar</t>
  </si>
  <si>
    <t>X5510135</t>
  </si>
  <si>
    <t>X5 A32 PMIG AlMg5 1.2mm Ar + 50%He</t>
  </si>
  <si>
    <t>X5510136</t>
  </si>
  <si>
    <t>X5 A13 PMIG ALSi5 1.6mm Ar</t>
  </si>
  <si>
    <t>X5510137</t>
  </si>
  <si>
    <t>X5 C26 PMIG CuSn 1.6mm Ar</t>
  </si>
  <si>
    <t>X5510138</t>
  </si>
  <si>
    <t>X5 F05 PMIG Fe 1.4mm Ar + 18%CO2</t>
  </si>
  <si>
    <t>X5510139</t>
  </si>
  <si>
    <t>X5 S05 PMIG CrNiMo 19 12 1.6mm Ar + 2%CO2</t>
  </si>
  <si>
    <t>X5510140</t>
  </si>
  <si>
    <t>X5 H63 WiseRoot+ NiCr21Mo9Nb 1.0mm Ar + 30%He + 2%CO2</t>
  </si>
  <si>
    <t>X5510141</t>
  </si>
  <si>
    <t>X5 H64 WiseRoot+ NiCr21Mo9Nb 1.2mm Ar + 30%He + 2%CO2</t>
  </si>
  <si>
    <t>X5510142</t>
  </si>
  <si>
    <t>X5 R04 PMIG Fe Rutil 1.2mm Ar + 18%CO2</t>
  </si>
  <si>
    <t>X5510143</t>
  </si>
  <si>
    <t>X5 R64 PMIG Fe Basic 1.2mm Ar + 18%CO2</t>
  </si>
  <si>
    <t>X5510144</t>
  </si>
  <si>
    <t>X5 S84 PMIG FC-CrNiMo 19 12 1.2mm Ar + 18%CO2</t>
  </si>
  <si>
    <t>X5510145</t>
  </si>
  <si>
    <t>X5 C24 PMIG CuSn 1.2mm Ar</t>
  </si>
  <si>
    <t>X5510146</t>
  </si>
  <si>
    <t>X5 C25 PMIG CuSn 1.2mm Ar + 30%He</t>
  </si>
  <si>
    <t>X5510147</t>
  </si>
  <si>
    <t>X5 S55 PMIG CrNiMo 27 31 4 Cu L 1.0mm Ar + 30%He</t>
  </si>
  <si>
    <t>X5510148</t>
  </si>
  <si>
    <t>X5 A43 PMIG AlMg5 1.6mm Ar + 30%He</t>
  </si>
  <si>
    <t>X5510149</t>
  </si>
  <si>
    <t>X5 A52 PMIG AlSi5 1.2mm Ar + 30%He</t>
  </si>
  <si>
    <t>X5510150</t>
  </si>
  <si>
    <t>X5 A53 PMIG AlSi5 1.6mm Ar + 30%He</t>
  </si>
  <si>
    <t>X5510151</t>
  </si>
  <si>
    <t>X5 F01 MAXCool Fe 0.8mm Ar + 18%CO2</t>
  </si>
  <si>
    <t>X5510152</t>
  </si>
  <si>
    <t>X5 S54 1-MIG MC-CrNiMo 13 4 1.2mm Ar + 18%CO2</t>
  </si>
  <si>
    <t>X5510153</t>
  </si>
  <si>
    <t>X5 S64 1-MIG FC-CrNiMo 13 4 1.2mm Ar + 18%CO2</t>
  </si>
  <si>
    <t>X5510154</t>
  </si>
  <si>
    <t>X5 H02 PMIG CrNiMo 22 9 3 0.9mm Ar + 30%He + 2%CO2</t>
  </si>
  <si>
    <t>X5510155</t>
  </si>
  <si>
    <t>X5 F33 PMIG Fe 1.0mm Ar + 5%CO2 + 4%O2</t>
  </si>
  <si>
    <t>X5510156</t>
  </si>
  <si>
    <t>X5 F34 PMIG Fe 1.2mm Ar + 5%CO2 + 4%O2</t>
  </si>
  <si>
    <t>X5510157</t>
  </si>
  <si>
    <t>X5 F43 PMIG Fe 1.0mm Ar + 3%O2</t>
  </si>
  <si>
    <t>X5510158</t>
  </si>
  <si>
    <t>X5 F44 PMIG Fe 1.2mm Ar + 3%O2</t>
  </si>
  <si>
    <t>X5510159</t>
  </si>
  <si>
    <t>X5 F33 1-MIG Fe 1.0mm Ar + 5%CO2 + 4%O2</t>
  </si>
  <si>
    <t>X5510160</t>
  </si>
  <si>
    <t>X5 F34 1-MIG Fe 1.2mm Ar + 5%CO2 + 4%O2</t>
  </si>
  <si>
    <t>X5510161</t>
  </si>
  <si>
    <t>X5 F43 1-MIG Fe 1.0mm Ar + 3%O2</t>
  </si>
  <si>
    <t>X5510162</t>
  </si>
  <si>
    <t>X5 F44 1-MIG Fe 1.2mm Ar + 3%O2</t>
  </si>
  <si>
    <t>X5510163</t>
  </si>
  <si>
    <t>X5 S84 MAXSpeed FC-CrNiMo 19 12 1.2mm Ar + 18%CO2</t>
  </si>
  <si>
    <t>X5510164</t>
  </si>
  <si>
    <t>X5 F02 MAXCool Fe 0.9mm Ar + 18%CO2</t>
  </si>
  <si>
    <t>X5510165</t>
  </si>
  <si>
    <t>X5 F21 MAXCool Fe 0.8mm CO2</t>
  </si>
  <si>
    <t>X5510166</t>
  </si>
  <si>
    <t>X5 F22 MAXCool Fe 0.9mm CO2</t>
  </si>
  <si>
    <t>X5510167</t>
  </si>
  <si>
    <t>X5 S56 PMIG CrNiMo 27 31 4 Cu L 1.2mm Ar + 30%He</t>
  </si>
  <si>
    <t>X5510168</t>
  </si>
  <si>
    <t>X5 R57 1-MIG Fe 2.0mm Gasless</t>
  </si>
  <si>
    <t>X5520000</t>
  </si>
  <si>
    <t>X5 Work pack 1-MIG</t>
  </si>
  <si>
    <t>X5520001</t>
  </si>
  <si>
    <t>X5 Work pack 1-MIG AUS/NZ</t>
  </si>
  <si>
    <t>X5520002</t>
  </si>
  <si>
    <t>X5 Work pack Pulse</t>
  </si>
  <si>
    <t>X570000</t>
  </si>
  <si>
    <t>X5 MAX Cool</t>
  </si>
  <si>
    <t>X580000</t>
  </si>
  <si>
    <t>X5 MAX Speed</t>
  </si>
  <si>
    <t>X590000</t>
  </si>
  <si>
    <t>X5 MAX Position</t>
  </si>
  <si>
    <t>AX00000</t>
  </si>
  <si>
    <t>AX A02 1-MIG AlMg 1,2mm Ar</t>
  </si>
  <si>
    <t>AX00001</t>
  </si>
  <si>
    <t>AX A12 1-MIG AlSi 1,2mm Ar</t>
  </si>
  <si>
    <t>AX00002</t>
  </si>
  <si>
    <t>AX C03 1-MIG CuSi 1,0mm Ar</t>
  </si>
  <si>
    <t>AX00003</t>
  </si>
  <si>
    <t>AX C13 1-MIG CuAl 1,0mm Ar</t>
  </si>
  <si>
    <t>AX00004</t>
  </si>
  <si>
    <t>AX F01 1-MIG Fe 0,8mm Ar + 18%CO2</t>
  </si>
  <si>
    <t>AX00005</t>
  </si>
  <si>
    <t>AX F02 1-MIG Fe 0,9mm Ar + 18%CO2</t>
  </si>
  <si>
    <t>AX00006</t>
  </si>
  <si>
    <t>AX F03 1-MIG Fe 1,0mm Ar + 18%CO2</t>
  </si>
  <si>
    <t>AX00007</t>
  </si>
  <si>
    <t>AX F04 1-MIG Fe 1,2mm Ar + 18%CO2</t>
  </si>
  <si>
    <t>AX00008</t>
  </si>
  <si>
    <t>AX F05 1-MIG Fe 1,4mm Ar + 18%CO2</t>
  </si>
  <si>
    <t>AX00009</t>
  </si>
  <si>
    <t>AX F06 1-MIG Fe 1,6mm Ar + 18%CO2</t>
  </si>
  <si>
    <t>AX00010</t>
  </si>
  <si>
    <t>AX F11 1-MIG Fe 0,8mm Ar + 8%CO2</t>
  </si>
  <si>
    <t>AX00011</t>
  </si>
  <si>
    <t>AX F12 1-MIG Fe 0,9mm Ar + 8%CO2</t>
  </si>
  <si>
    <t>AX00012</t>
  </si>
  <si>
    <t>AX F13 1-MIG Fe 1,0mm Ar + 8%CO2</t>
  </si>
  <si>
    <t>AX00013</t>
  </si>
  <si>
    <t>AX F14 1-MIG Fe 1,2mm Ar + 8%CO2</t>
  </si>
  <si>
    <t>AX00014</t>
  </si>
  <si>
    <t>AX F23 1-MIG Fe 1,0mm CO2</t>
  </si>
  <si>
    <t>AX00015</t>
  </si>
  <si>
    <t>AX F24 1-MIG Fe 1,2mm CO2</t>
  </si>
  <si>
    <t>AX00016</t>
  </si>
  <si>
    <t>AX M04 1-MIG FeMC 1,2mm Ar + 18%CO2</t>
  </si>
  <si>
    <t>AX00017</t>
  </si>
  <si>
    <t>AX M06 1-MIG FeMC 1,6mm Ar + 18%CO2</t>
  </si>
  <si>
    <t>AX00018</t>
  </si>
  <si>
    <t>AX R04 1-MIG FeRC 1,2mm Ar + 18%CO2</t>
  </si>
  <si>
    <t>AX00019</t>
  </si>
  <si>
    <t>AX S01 1-MIG SS 0,8mm Ar + 2%CO2</t>
  </si>
  <si>
    <t>AX00020</t>
  </si>
  <si>
    <t>AX S02 1-MIG SS 0,9mm Ar + 2%CO2</t>
  </si>
  <si>
    <t>AX00021</t>
  </si>
  <si>
    <t>AX S03 1-MIG SS 1,0mm Ar + 2%CO2</t>
  </si>
  <si>
    <t>AX00022</t>
  </si>
  <si>
    <t>AX S04 1-MIG SS 1,2mm Ar + 2%CO2</t>
  </si>
  <si>
    <t>AX00023</t>
  </si>
  <si>
    <t>AX S84 1-MIG SS 1,2mm Ar + 18%CO2</t>
  </si>
  <si>
    <t>AX00024</t>
  </si>
  <si>
    <t>AX A02 PMIG AlMg 1,2mm Ar</t>
  </si>
  <si>
    <t>AX00025</t>
  </si>
  <si>
    <t>AX A12 PMIG AlSi 1,2mm Ar</t>
  </si>
  <si>
    <t>AX00026</t>
  </si>
  <si>
    <t>AX C03 PMIG CuSi 1,0mm Ar</t>
  </si>
  <si>
    <t>AX00027</t>
  </si>
  <si>
    <t>AX C13 PMIG CuAl 1,0mm Ar</t>
  </si>
  <si>
    <t>AX00028</t>
  </si>
  <si>
    <t>AX F03 PMIG Fe 1,0mm Ar + 18%CO2</t>
  </si>
  <si>
    <t>AX00029</t>
  </si>
  <si>
    <t>AX F04 PMIG Fe 1,2mm Ar + 18%CO2</t>
  </si>
  <si>
    <t>AX00030</t>
  </si>
  <si>
    <t>AX F13 PMIG Fe 1,0mm Ar + 8%CO2</t>
  </si>
  <si>
    <t>AX00031</t>
  </si>
  <si>
    <t>AX F14 PMIG Fe 1,2mm Ar + 8%CO2</t>
  </si>
  <si>
    <t>AX00032</t>
  </si>
  <si>
    <t>AX M04 PMIG FeMC 1,2mm Ar + 18%CO2</t>
  </si>
  <si>
    <t>AX00033</t>
  </si>
  <si>
    <t>AX S03 PMIG SS 1,0mm Ar + 2%CO2</t>
  </si>
  <si>
    <t>AX00034</t>
  </si>
  <si>
    <t>AX S04 PMIG SS 1,2mm Ar + 2%CO2</t>
  </si>
  <si>
    <t>AX00035</t>
  </si>
  <si>
    <t>AX F05 P-MIG Fe 1,4mm Ar + 18%CO2</t>
  </si>
  <si>
    <t>AX00036</t>
  </si>
  <si>
    <t>AX F01 WiseRoot+ Fe 0,8mm Ar + 18%CO2</t>
  </si>
  <si>
    <t>AX00037</t>
  </si>
  <si>
    <t>AX F02 WiseRoot+ Fe 0,9mm Ar + 18%CO2</t>
  </si>
  <si>
    <t>AX00038</t>
  </si>
  <si>
    <t>AX F03 WiseRoot+ Fe 1,0mm Ar + 18%CO2</t>
  </si>
  <si>
    <t>AX00039</t>
  </si>
  <si>
    <t>AX F04 WiseRoot+ Fe 1,2mm Ar + 18%CO2</t>
  </si>
  <si>
    <t>AX00040</t>
  </si>
  <si>
    <t>AX F21 WiseRoot+ Fe 0,8mm CO2</t>
  </si>
  <si>
    <t>AX00041</t>
  </si>
  <si>
    <t>AX F22 WiseRoot+ Fe 0,9mm CO2</t>
  </si>
  <si>
    <t>AX00042</t>
  </si>
  <si>
    <t>AX F23 WiseRoot+ Fe 1,0mm CO2</t>
  </si>
  <si>
    <t>AX00043</t>
  </si>
  <si>
    <t>AX F24 WiseRoot+ Fe 1,2mm CO2</t>
  </si>
  <si>
    <t>AX00044</t>
  </si>
  <si>
    <t>AX M04 WiseRoot+ Fe Metal 1,2mm Ar + 18%CO2</t>
  </si>
  <si>
    <t>AX00045</t>
  </si>
  <si>
    <t>AX M24 WiseRoot+ Fe Metal 1,2mm CO2</t>
  </si>
  <si>
    <t>AX00046</t>
  </si>
  <si>
    <t>AX S01 WiseRoot+ Ss 0,8mm Ar + 2%CO2</t>
  </si>
  <si>
    <t>AX00047</t>
  </si>
  <si>
    <t>AX S02 WiseRoot+ Ss 0,9mm Ar + 2%CO2</t>
  </si>
  <si>
    <t>AX00048</t>
  </si>
  <si>
    <t>AX S03 WiseRoot+ Ss 1,0mm Ar + 2%CO2</t>
  </si>
  <si>
    <t>AX00049</t>
  </si>
  <si>
    <t>AX S04 WiseRoot+ Ss 1,2mm Ar + 2%CO2</t>
  </si>
  <si>
    <t>AX00050</t>
  </si>
  <si>
    <t>AX C03 WiseThin+ CuSi3 1,0mm Ar</t>
  </si>
  <si>
    <t>AX00051</t>
  </si>
  <si>
    <t>AX C13 WiseThin+ CuAl8 1,0mm Ar</t>
  </si>
  <si>
    <t>AX00052</t>
  </si>
  <si>
    <t>AX F01 WiseThin+ Fe 0,8mm Ar + 18%CO2</t>
  </si>
  <si>
    <t>AX00053</t>
  </si>
  <si>
    <t>AX F02 WiseThin+ Fe 0,9mm Ar + 18%CO2</t>
  </si>
  <si>
    <t>AX00054</t>
  </si>
  <si>
    <t>AX F03 WiseThin+ Fe 1,0mm Ar + 18%CO2</t>
  </si>
  <si>
    <t>AX00055</t>
  </si>
  <si>
    <t>AX F04 WiseThin+ Fe 1,2mm Ar + 18%CO2</t>
  </si>
  <si>
    <t>AX00056</t>
  </si>
  <si>
    <t>AX F21 WiseThin+ Fe 0,8mm CO2</t>
  </si>
  <si>
    <t>AX00057</t>
  </si>
  <si>
    <t>AX F22 WiseThin+ Fe 0,9mm CO2</t>
  </si>
  <si>
    <t>AX00058</t>
  </si>
  <si>
    <t>AX F23 WiseThin+ Fe 1,0mm CO2</t>
  </si>
  <si>
    <t>AX00059</t>
  </si>
  <si>
    <t>AX F24 WiseThin+ Fe 1,2mm CO2</t>
  </si>
  <si>
    <t>AX00060</t>
  </si>
  <si>
    <t>AX S01 WiseThin+ Ss 0,8mm Ar + 2%CO2</t>
  </si>
  <si>
    <t>AX00061</t>
  </si>
  <si>
    <t>AX S02 WiseThin+ Ss 0,9mm Ar + 2%CO2</t>
  </si>
  <si>
    <t>AX00062</t>
  </si>
  <si>
    <t>AX S03 WiseThin+ Ss 1,0mm Ar + 2%CO2</t>
  </si>
  <si>
    <t>AX00063</t>
  </si>
  <si>
    <t>AX S04 WiseThin+ Ss 1,2mm Ar + 2%CO2</t>
  </si>
  <si>
    <t>AX00064</t>
  </si>
  <si>
    <t>AX C03 MAXCool CuSi3 1,0mm Ar</t>
  </si>
  <si>
    <t>AX00065</t>
  </si>
  <si>
    <t>AX C13 MAXCool CuAl8 1,0mm Ar</t>
  </si>
  <si>
    <t>AX00066</t>
  </si>
  <si>
    <t>AX F03 MAXCool Fe 1,0mm Ar + 18%CO2</t>
  </si>
  <si>
    <t>AX00067</t>
  </si>
  <si>
    <t>AX F04 MAXCool Fe 1,2mm Ar + 18%CO2</t>
  </si>
  <si>
    <t>AX00068</t>
  </si>
  <si>
    <t>AX F23 MAXCool Fe 1,0mm CO2</t>
  </si>
  <si>
    <t>AX00069</t>
  </si>
  <si>
    <t>AX F24 MAXCool Fe 1,2mm CO2</t>
  </si>
  <si>
    <t>AX00070</t>
  </si>
  <si>
    <t>AX S03 MAXCool Ss 1,0mm Ar + 2%CO2</t>
  </si>
  <si>
    <t>AX00071</t>
  </si>
  <si>
    <t>AX S04 MAXCool Ss 1,2mm Ar + 2%CO2</t>
  </si>
  <si>
    <t>AX00072</t>
  </si>
  <si>
    <t>AX F03 MAXSpeed Fe 1,0mm Ar + 18%CO2</t>
  </si>
  <si>
    <t>AX00073</t>
  </si>
  <si>
    <t>AX F04 MAXSpeed Fe 1,2mm Ar + 18%CO2</t>
  </si>
  <si>
    <t>AX00074</t>
  </si>
  <si>
    <t>AX F13 MAXSpeed Fe 1,0mm Ar + 8%CO2</t>
  </si>
  <si>
    <t>AX00075</t>
  </si>
  <si>
    <t>AX F14 MAXSpeed Fe 1,2mm Ar + 8%CO2</t>
  </si>
  <si>
    <t>AX00076</t>
  </si>
  <si>
    <t>AX M04 MAXSpeed Fe Metal 1,2mm Ar + 18%CO2</t>
  </si>
  <si>
    <t>AX00077</t>
  </si>
  <si>
    <t>AX S03 MAXSpeed Ss 1,0mm Ar + 2%CO2</t>
  </si>
  <si>
    <t>AX00078</t>
  </si>
  <si>
    <t>AX S04 MAXSpeed Ss 1,2mm Ar + 2%CO2</t>
  </si>
  <si>
    <t>AX00079</t>
  </si>
  <si>
    <t>AX A42 PMIG AlMg5 1.2mm Ar + 30%He</t>
  </si>
  <si>
    <t>AX00080</t>
  </si>
  <si>
    <t>AX A43 PMIG AlMg5 1.6mm Ar + 30%He</t>
  </si>
  <si>
    <t>AX00081</t>
  </si>
  <si>
    <t>AX R14 1-MIG Fe Rutil 1.2mm CO2</t>
  </si>
  <si>
    <t>AX00082</t>
  </si>
  <si>
    <t>AX A01 PMIG AlMg 1,0mm Ar</t>
  </si>
  <si>
    <t>AX00083</t>
  </si>
  <si>
    <t>AX F06 PMIG FE 1,6mm Ar + 18%CO2</t>
  </si>
  <si>
    <t>AX10000</t>
  </si>
  <si>
    <t>WiseSteel R</t>
  </si>
  <si>
    <t>AX20000</t>
  </si>
  <si>
    <t>WisePenetration+ R</t>
  </si>
  <si>
    <t>AX30000</t>
  </si>
  <si>
    <t>WiseFusion R</t>
  </si>
  <si>
    <t>AX40000</t>
  </si>
  <si>
    <t>WiseRoot+ R</t>
  </si>
  <si>
    <t>AX50000</t>
  </si>
  <si>
    <t>WiseThin+ R</t>
  </si>
  <si>
    <t>AX60000</t>
  </si>
  <si>
    <t>MaxPosition R</t>
  </si>
  <si>
    <t>AX70000</t>
  </si>
  <si>
    <t>MaxSpeed R</t>
  </si>
  <si>
    <t>AX80000</t>
  </si>
  <si>
    <t>MaxCool R</t>
  </si>
  <si>
    <t>AX92070100</t>
  </si>
  <si>
    <t>AX WORKPACK 1-MIG</t>
  </si>
  <si>
    <t>AX92070200</t>
  </si>
  <si>
    <t>AX WORKPACK PULSE</t>
  </si>
  <si>
    <t>MSM10000</t>
  </si>
  <si>
    <t>MSM A01 1-MIG AlMg5 1.0mm Ar</t>
  </si>
  <si>
    <t>MSM10001</t>
  </si>
  <si>
    <t>MSM A02 1-MIG AlMg5 1.2mm Ar</t>
  </si>
  <si>
    <t>MSM10002</t>
  </si>
  <si>
    <t>MSM A11 1-MIG AlSi5 1.0mm Ar</t>
  </si>
  <si>
    <t>MSM10003</t>
  </si>
  <si>
    <t>MSM A12 1-MIG AlSi5 1.2mm Ar</t>
  </si>
  <si>
    <t>MSM10004</t>
  </si>
  <si>
    <t>MSM C01 1-MIG CuSi3 0.8mm Ar</t>
  </si>
  <si>
    <t>MSM10005</t>
  </si>
  <si>
    <t>MSM C03 1-MIG CuSi3 1.0mm Ar</t>
  </si>
  <si>
    <t>MSM10006</t>
  </si>
  <si>
    <t>MSM C11 1-MIG CuAl8 0.8mm Ar</t>
  </si>
  <si>
    <t>MSM10007</t>
  </si>
  <si>
    <t>MSM C13 1-MIG CuAl8 1.0mm Ar</t>
  </si>
  <si>
    <t>MSM10008</t>
  </si>
  <si>
    <t>MSM F01 1-MIG Fe 0.8mm Ar + 18%CO2</t>
  </si>
  <si>
    <t>MSM10009</t>
  </si>
  <si>
    <t>MSM F02 1-MIG Fe 0.9mm Ar + 18%CO2</t>
  </si>
  <si>
    <t>MSM10010</t>
  </si>
  <si>
    <t>MSM F03 1-MIG Fe 1.0mm Ar + 18%CO2</t>
  </si>
  <si>
    <t>MSM10011</t>
  </si>
  <si>
    <t>MSM F04 1-MIG Fe 1.2mm Ar + 18%CO2</t>
  </si>
  <si>
    <t>MSM10012</t>
  </si>
  <si>
    <t>MSM F11 1-MIG Fe 0.8mm Ar + 8%CO2</t>
  </si>
  <si>
    <t>MSM10013</t>
  </si>
  <si>
    <t>MSM F12 1-MIG Fe 0.9mm Ar + 8%CO2</t>
  </si>
  <si>
    <t>MSM10014</t>
  </si>
  <si>
    <t>MSM F13 1-MIG Fe 1.0mm Ar + 8%CO2</t>
  </si>
  <si>
    <t>MSM10015</t>
  </si>
  <si>
    <t>MSM F14 1-MIG Fe 1.2mm Ar + 8%CO2</t>
  </si>
  <si>
    <t>MSM10016</t>
  </si>
  <si>
    <t>MSM F21 1-MIG Fe 0.8mm CO2</t>
  </si>
  <si>
    <t>MSM10017</t>
  </si>
  <si>
    <t>MSM F22 1-MIG Fe 0.9mm CO2</t>
  </si>
  <si>
    <t>MSM10018</t>
  </si>
  <si>
    <t>MSM F23 1-MIG Fe 1.0mm CO2</t>
  </si>
  <si>
    <t>MSM10019</t>
  </si>
  <si>
    <t>MSM F24 1-MIG Fe 1.2mm CO2</t>
  </si>
  <si>
    <t>MSM10020</t>
  </si>
  <si>
    <t>MSM M04 1-MIG Fe Metal 1.2mm Ar + 18%CO2</t>
  </si>
  <si>
    <t>MSM10021</t>
  </si>
  <si>
    <t>MSM R04 1-MIG Fe Rutil 1.2mm Ar + 18%CO2</t>
  </si>
  <si>
    <t>MSM10022</t>
  </si>
  <si>
    <t>MSM S01 1-MIG CrNiMo 19 12 0.8mm Ar + 2%CO2</t>
  </si>
  <si>
    <t>MSM10023</t>
  </si>
  <si>
    <t>MSM S02 1-MIG CrNiMo 19 12 0.9mm Ar + 2%CO2</t>
  </si>
  <si>
    <t>MSM10024</t>
  </si>
  <si>
    <t>MSM S03 1-MIG CrNiMo 19 12 1.0mm Ar + 2%CO2</t>
  </si>
  <si>
    <t>MSM10025</t>
  </si>
  <si>
    <t>MSM S04 1-MIG CrNiMo 19 12 1.2mm Ar + 2%CO2</t>
  </si>
  <si>
    <t>MSM10026</t>
  </si>
  <si>
    <t>MSM S82 1-MIG FC-CrNiMo 19 12 0.9mm Ar + 18%CO2</t>
  </si>
  <si>
    <t>MSM10027</t>
  </si>
  <si>
    <t>MSM S84 1-MIG FC-CrNiMo 19 12 1.2mm Ar + 18%CO2</t>
  </si>
  <si>
    <t>MSM10028</t>
  </si>
  <si>
    <t>MSM A01 PMIG AlMg5 1.0mm Ar</t>
  </si>
  <si>
    <t>MSM10029</t>
  </si>
  <si>
    <t>MSM A02 PMIG AlMg5 1.2mm Ar</t>
  </si>
  <si>
    <t>MSM10030</t>
  </si>
  <si>
    <t>MSM A11 PMIG AlSi5 1.0mm Ar</t>
  </si>
  <si>
    <t>MSM10031</t>
  </si>
  <si>
    <t>MSM A12 PMIG AlSi5 1.2mm Ar</t>
  </si>
  <si>
    <t>MSM10032</t>
  </si>
  <si>
    <t>MSM C01 PMIG CuSi3 0.8mm Ar</t>
  </si>
  <si>
    <t>MSM10033</t>
  </si>
  <si>
    <t>MSM C03 PMIG CuSi3 1.0mm Ar</t>
  </si>
  <si>
    <t>MSM10034</t>
  </si>
  <si>
    <t>MSM C11 PMIG CuAl8 0.8mm Ar</t>
  </si>
  <si>
    <t>MSM10035</t>
  </si>
  <si>
    <t>MSM C13 PMIG CuAl8 1.0mm Ar</t>
  </si>
  <si>
    <t>MSM10036</t>
  </si>
  <si>
    <t>MSM F01 PMIG Fe 0.8mm Ar + 18%CO2</t>
  </si>
  <si>
    <t>MSM10037</t>
  </si>
  <si>
    <t>MSM F02 PMIG Fe 0.9mm Ar + 18%CO2</t>
  </si>
  <si>
    <t>MSM10038</t>
  </si>
  <si>
    <t>MSM F03 PMIG Fe 1.0mm Ar + 18%CO2</t>
  </si>
  <si>
    <t>MSM10039</t>
  </si>
  <si>
    <t>MSM F04 PMIG Fe 1.2mm Ar + 18%CO2</t>
  </si>
  <si>
    <t>MSM10040</t>
  </si>
  <si>
    <t>MSM F11 PMIG Fe 0.8mm Ar + 8%CO2</t>
  </si>
  <si>
    <t>MSM10041</t>
  </si>
  <si>
    <t>MSM F12 PMIG Fe 0.9mm Ar + 8%CO2</t>
  </si>
  <si>
    <t>MSM10042</t>
  </si>
  <si>
    <t>MSM F13 PMIG Fe 1.0mm Ar + 8%CO2</t>
  </si>
  <si>
    <t>MSM10043</t>
  </si>
  <si>
    <t>MSM F14 PMIG Fe 1.2mm Ar + 8%CO2</t>
  </si>
  <si>
    <t>MSM10044</t>
  </si>
  <si>
    <t>MSM S01 PMIG CrNiMo 19 12 0.8mm Ar + 2%CO2</t>
  </si>
  <si>
    <t>MSM10045</t>
  </si>
  <si>
    <t>MSM S02 PMIG CrNiMo 19 12 0.9mm Ar + 2%CO2</t>
  </si>
  <si>
    <t>MSM10046</t>
  </si>
  <si>
    <t>MSM S03 PMIG CrNiMo 19 12 1.0mm Ar + 2%CO2</t>
  </si>
  <si>
    <t>MSM10047</t>
  </si>
  <si>
    <t>MSM S04 PMIG CrNiMo 19 12 1.2mm Ar + 2%CO2</t>
  </si>
  <si>
    <t>MSM10048</t>
  </si>
  <si>
    <t>MSM M04 PMIG Fe Metal 1.2mm Ar + 18%CO2</t>
  </si>
  <si>
    <t>MSM10049</t>
  </si>
  <si>
    <t>MSM S23 PMIG CrNiMo 19 12 1.0mm Ar + 30%He + 2%CO2</t>
  </si>
  <si>
    <t>MSM10050</t>
  </si>
  <si>
    <t>MSM S24 PMIG CrNiMo 19 12 1.2mm Ar + 30%He + 2%CO2</t>
  </si>
  <si>
    <t>MSM10051</t>
  </si>
  <si>
    <t>MSM H70 1-MIG FC-CrNiMo 25 9 4 1.2mm Ar + 18%CO2</t>
  </si>
  <si>
    <t>MSM10052</t>
  </si>
  <si>
    <t>MSM H80 1-MIG FC-NiCr21Mo9Nb 1.2mm Ar + 18%CO2</t>
  </si>
  <si>
    <t>MSM10053</t>
  </si>
  <si>
    <t>MSM H86 1-MIG FC-CrNiMo 22 9 3 1.2mm Ar + 18%CO2</t>
  </si>
  <si>
    <t>MSM10054</t>
  </si>
  <si>
    <t>MSM H03 PMIG CrNiMo 22 9 3 1.0mm Ar + 30%He + 2%CO2</t>
  </si>
  <si>
    <t>MSM10055</t>
  </si>
  <si>
    <t>MSM H04 PMIG CrNiMo 22 9 3 1.2mm Ar + 30%He + 2%CO2</t>
  </si>
  <si>
    <t>MSM10056</t>
  </si>
  <si>
    <t>MSM H13 PMIG CrNiMo 25 9 3 1.0mm Ar + 30%He + 2%CO2</t>
  </si>
  <si>
    <t>MSM10057</t>
  </si>
  <si>
    <t>MSM H14 PMIG CrNiMo 25 9 3 1.2mm Ar + 30%He + 2%CO2</t>
  </si>
  <si>
    <t>MSM10058</t>
  </si>
  <si>
    <t>MSM H63 PMIG NiCr21Mo9Nb 1.0mm Ar + 30%He + 2%CO2</t>
  </si>
  <si>
    <t>MSM10059</t>
  </si>
  <si>
    <t>MSM H64 PMIG NiCr21Mo9Nb 1.2mm Ar + 30%He + 2%CO2</t>
  </si>
  <si>
    <t>MSM10060</t>
  </si>
  <si>
    <t>MSM R14 1-MIG Fe Rutil 1.2mm CO2</t>
  </si>
  <si>
    <t>MSM10063</t>
  </si>
  <si>
    <t>MSM F00 2-MIG</t>
  </si>
  <si>
    <t>MSM10064</t>
  </si>
  <si>
    <t>MSM F00 TIG</t>
  </si>
  <si>
    <t>MSM10065</t>
  </si>
  <si>
    <t>MSM F00 MMA</t>
  </si>
  <si>
    <t>MSM10066</t>
  </si>
  <si>
    <t>MSM S53 PMIG CrNiMn 18 8 1.0 mm Ar + 2%CO2</t>
  </si>
  <si>
    <t>MSM10067</t>
  </si>
  <si>
    <t>MSM C04 PMIG CuSi3 1.2mm Ar</t>
  </si>
  <si>
    <t>MSM10068</t>
  </si>
  <si>
    <t>MSM H54 PMIG CrNi 21 10 1.2mm Ar</t>
  </si>
  <si>
    <t>MSM10069</t>
  </si>
  <si>
    <t>MSM C14 PMIG CuAl8 1.2mm Ar</t>
  </si>
  <si>
    <t>MSM10070</t>
  </si>
  <si>
    <t>MSM C14 1-MIG CuAl8 1.2mm Ar</t>
  </si>
  <si>
    <t>MSM10071</t>
  </si>
  <si>
    <t>MSM C04 1-MIG CuSi3 1.2mm Ar</t>
  </si>
  <si>
    <t>MSM10072</t>
  </si>
  <si>
    <t>MSM L93 PMIG NiCr21Mo9Nb 1.0mm Ar</t>
  </si>
  <si>
    <t>MSM10073</t>
  </si>
  <si>
    <t>MSM A41 PMIG AlMg5 1.0mm Ar+30%He</t>
  </si>
  <si>
    <t>MSM10074</t>
  </si>
  <si>
    <t>MSM A42 PMIG AlMg5 1.2mm Ar+30%He</t>
  </si>
  <si>
    <t>MSM10075</t>
  </si>
  <si>
    <t>MSM S53 1-MIG CrNiMn 18 8 1.0 mm Ar+2%CO2</t>
  </si>
  <si>
    <t>MSM10076</t>
  </si>
  <si>
    <t>MSM A06 PMIG AlMg5 1.2mm Ar</t>
  </si>
  <si>
    <t>MSM10077</t>
  </si>
  <si>
    <t>MSM A22 PMIG Al 1.2mm Ar</t>
  </si>
  <si>
    <t>MSM10078</t>
  </si>
  <si>
    <t>MSM A32 PMIG AlMg5 1.2mm Ar + 50%He</t>
  </si>
  <si>
    <t>MSM10079</t>
  </si>
  <si>
    <t>MSM M34 1-MIG Fe Metal 1.2 mm Ar + 18%CO2</t>
  </si>
  <si>
    <t>MSM10080</t>
  </si>
  <si>
    <t>MSM M44 1-MIG Fe Metal 1.2 mm Ar + 18%CO2</t>
  </si>
  <si>
    <t>MSM10081</t>
  </si>
  <si>
    <t>MSM R34 1-MIG Fe Rutil 1.2 mm Ar + 18%CO2</t>
  </si>
  <si>
    <t>MSM10082</t>
  </si>
  <si>
    <t>MSM R44 1-MIG Fe Rutil 1.2 mm Ar + 18%CO2</t>
  </si>
  <si>
    <t>MSM10083</t>
  </si>
  <si>
    <t>MSM S84 PMIG FC-CrNiMo 19 12 1.2mm Ar + 18%CO2</t>
  </si>
  <si>
    <t>MSM10084</t>
  </si>
  <si>
    <t>MSM C24 PMIG CuSn 1.2mm Ar</t>
  </si>
  <si>
    <t>MSM10085</t>
  </si>
  <si>
    <t>MSM C25 PMIG CuSn 1.2mm Ar + 30%He</t>
  </si>
  <si>
    <t>MSM10086</t>
  </si>
  <si>
    <t>MSM S55 PMIG CrNiMo 27 31 4 Cu L 1.0mm Ar + 30%He</t>
  </si>
  <si>
    <t>MSM10087</t>
  </si>
  <si>
    <t>MSM A52 PMIG AlSi5 1.2mm Ar + 30%He</t>
  </si>
  <si>
    <t>MSM10088</t>
  </si>
  <si>
    <t>MSM F01 MAXCool Fe 0.8mm Ar + 18%CO2</t>
  </si>
  <si>
    <t>MSM10089</t>
  </si>
  <si>
    <t>MSM H02 PMIG CrNiMo 22 9 3 0.9mm Ar + 30%He + 2%CO2</t>
  </si>
  <si>
    <t>MSM10090</t>
  </si>
  <si>
    <t>MSM F33 PMIG Fe 1.0mm Ar + 5%CO2 + 4%O2</t>
  </si>
  <si>
    <t>MSM10091</t>
  </si>
  <si>
    <t>MSM F34 PMIG Fe 1.2mm Ar + 5%CO2 + 4%O2</t>
  </si>
  <si>
    <t>MSM10092</t>
  </si>
  <si>
    <t>MSM F43 PMIG Fe 1.0mm Ar + 3%O2</t>
  </si>
  <si>
    <t>MSM10093</t>
  </si>
  <si>
    <t>MSM F44 PMIG Fe 1.2mm Ar + 3%O2</t>
  </si>
  <si>
    <t>MSM10094</t>
  </si>
  <si>
    <t>MSM F33 1-MIG Fe 1.0mm Ar + 5%CO2 + 4%O2</t>
  </si>
  <si>
    <t>MSM10095</t>
  </si>
  <si>
    <t>MSM F34 1-MIG Fe 1.2mm Ar + 5%CO2 + 4%O2</t>
  </si>
  <si>
    <t>MSM10096</t>
  </si>
  <si>
    <t>MSM F43 1-MIG Fe 1.0mm Ar + 3%O2</t>
  </si>
  <si>
    <t>MSM10097</t>
  </si>
  <si>
    <t>MSM F44 1-MIG Fe 1.2mm Ar + 3%O2</t>
  </si>
  <si>
    <t>MSM10098</t>
  </si>
  <si>
    <t>MSM S84 MAXSpeed FC-CrNiMo 19 12 1.2mm Ar + 18%CO2</t>
  </si>
  <si>
    <t>MSM10099</t>
  </si>
  <si>
    <t>MSM F02 MAXCool Fe 0.9mm Ar + 18%CO2</t>
  </si>
  <si>
    <t>MSM10100</t>
  </si>
  <si>
    <t>MSM F21 MAXCool Fe 0.8mm CO2</t>
  </si>
  <si>
    <t>MSM10101</t>
  </si>
  <si>
    <t>MSM F22 MAXCool Fe 0.9mm CO2</t>
  </si>
  <si>
    <t>MSM10102</t>
  </si>
  <si>
    <t>MSM S56 PMIG CrNiMo 27 31 4 Cu L 1.2mm Ar + 30%He</t>
  </si>
  <si>
    <t>MSM50000</t>
  </si>
  <si>
    <t>MSM WisePenetration+</t>
  </si>
  <si>
    <t>MSM70000</t>
  </si>
  <si>
    <t>MSM MAX Cool</t>
  </si>
  <si>
    <t>MSM70001</t>
  </si>
  <si>
    <t>MSM C03 MAXCool CuSi3 1.0mm Ar</t>
  </si>
  <si>
    <t>MSM70002</t>
  </si>
  <si>
    <t>MSM C13 MAXCool CuAl8 1.0mm Ar</t>
  </si>
  <si>
    <t>MSM70003</t>
  </si>
  <si>
    <t>MSM F03 MAXCool Fe 1.0mm Ar + 18%CO2</t>
  </si>
  <si>
    <t>MSM70004</t>
  </si>
  <si>
    <t>MSM F04 MAXCool Fe 1.2mm Ar + 18%CO2</t>
  </si>
  <si>
    <t>MSM70005</t>
  </si>
  <si>
    <t>MSM F23 MAXCool Fe 1.0mm CO2</t>
  </si>
  <si>
    <t>MSM70006</t>
  </si>
  <si>
    <t>MSM F24 MAXCool Fe 1.2mm CO2</t>
  </si>
  <si>
    <t>MSM70007</t>
  </si>
  <si>
    <t>MSM S03 MAXCool CrNiMo 19 12 1.0mm Ar + 2%CO2</t>
  </si>
  <si>
    <t>MSM70008</t>
  </si>
  <si>
    <t>MSM S04 MAXCool CrNiMo 19 12 1.2mm Ar + 2%CO2</t>
  </si>
  <si>
    <t>MSM80000</t>
  </si>
  <si>
    <t>MSM MAX Speed</t>
  </si>
  <si>
    <t>MSM80001</t>
  </si>
  <si>
    <t>MSM F03 MAXSpeed Fe 1.0mm Ar + 18%CO2</t>
  </si>
  <si>
    <t>MSM80002</t>
  </si>
  <si>
    <t>MSM F04 MAXSpeed Fe 1.2mm Ar + 18%CO2</t>
  </si>
  <si>
    <t>MSM80003</t>
  </si>
  <si>
    <t>MSM F13 MAXSpeed Fe 1.0mm Ar + 8%CO2</t>
  </si>
  <si>
    <t>MSM80004</t>
  </si>
  <si>
    <t>MSM F14 MAXSpeed Fe 1.2mm Ar + 8%CO2</t>
  </si>
  <si>
    <t>MSM80005</t>
  </si>
  <si>
    <t>MSM M04 MAXSpeed Fe Metal 1.2mm Ar + 18%CO2</t>
  </si>
  <si>
    <t>MSM80006</t>
  </si>
  <si>
    <t>MSM S03 MAXSpeed CrNiMo 19 12 1.0mm Ar + 2%CO2</t>
  </si>
  <si>
    <t>MSM80007</t>
  </si>
  <si>
    <t>MSM S04 MAXSpeed CrNiMo 19 12 1.2mm Ar + 2%CO2</t>
  </si>
  <si>
    <t>MSM90000</t>
  </si>
  <si>
    <t>MSM MAX Position</t>
  </si>
  <si>
    <t>QUICK CONNECTOR 1/8 FEMALE</t>
  </si>
  <si>
    <t>MSM10062</t>
  </si>
  <si>
    <t>MSM A03 PMIG AlMg5 1.6mm Ar</t>
  </si>
  <si>
    <t>MSM358GPR</t>
  </si>
  <si>
    <t>SP004160</t>
  </si>
  <si>
    <t>FEED RING VK1.2 D20</t>
  </si>
  <si>
    <t>SP013692</t>
  </si>
  <si>
    <t>FRONT SUPPORT PLATE ASM</t>
  </si>
  <si>
    <t>SP015825</t>
  </si>
  <si>
    <t>SP020807</t>
  </si>
  <si>
    <t>REAR PLATE, MT COOLER MXL</t>
  </si>
  <si>
    <t>SP9568903</t>
  </si>
  <si>
    <t>SP9370281</t>
  </si>
  <si>
    <t>PROTECTIVE SPIRAL 1 M</t>
  </si>
  <si>
    <t>SP023059</t>
  </si>
  <si>
    <t>FRAME FOR PANEL, X5 300 HD</t>
  </si>
  <si>
    <t>SP020278</t>
  </si>
  <si>
    <t>ASSEMBLY PARTS FOR X5 WF</t>
  </si>
  <si>
    <t>SP801171</t>
  </si>
  <si>
    <t>CONNECTING SLEEVE, X8</t>
  </si>
  <si>
    <t>SP023618</t>
  </si>
  <si>
    <t>EDGE SUPPORT RIGHT, MSM</t>
  </si>
  <si>
    <t>GRE50</t>
  </si>
  <si>
    <t>MSM10103</t>
  </si>
  <si>
    <t>MSM C34 PMIG CuNi10Fe 1.2mm Ar</t>
  </si>
  <si>
    <t>X5510169</t>
  </si>
  <si>
    <t>X5 C34 PMIG CuNi10Fe 1.2mm Ar</t>
  </si>
  <si>
    <t>Kemppi EUR Price List</t>
  </si>
  <si>
    <t>1.1.2024</t>
  </si>
  <si>
    <t>SP800675</t>
  </si>
  <si>
    <t>COVER RIGHT INVERWELD 1600</t>
  </si>
  <si>
    <t>SP800676</t>
  </si>
  <si>
    <t>COVER LEFT INVERWELD 1600</t>
  </si>
  <si>
    <t>SP800646</t>
  </si>
  <si>
    <t>REGULATION KNOB SUPERSNAKE</t>
  </si>
  <si>
    <t>SP800645</t>
  </si>
  <si>
    <t>COVER ASSEM. SUPERSNAKE</t>
  </si>
  <si>
    <t>SP015100</t>
  </si>
  <si>
    <t>SP9770006</t>
  </si>
  <si>
    <t>EXTENSION CONNECTOR 2-PIN S12 SOLDERED FEMALE</t>
  </si>
  <si>
    <t>SP9770723</t>
  </si>
  <si>
    <t>MACHINE SOCKET RJ-45 FEMALE</t>
  </si>
  <si>
    <t>W000454</t>
  </si>
  <si>
    <t>MAIN TRANSFORMER, KEMPACTMIG 2520/2530</t>
  </si>
  <si>
    <t>SP013478</t>
  </si>
  <si>
    <t>WIRE SET, POTENTIOMETER</t>
  </si>
  <si>
    <t>SP972231401AU</t>
  </si>
  <si>
    <t>CONNECTION CABLE 3,3M 3X1,5 AU 10A FLAT</t>
  </si>
  <si>
    <t>SPW006699</t>
  </si>
  <si>
    <t>CONTROL CARD A001 MTIG EVO 200AU</t>
  </si>
  <si>
    <t>SP6106000</t>
  </si>
  <si>
    <t>SP6116000</t>
  </si>
  <si>
    <t>SP6116005</t>
  </si>
  <si>
    <t>SP6116010</t>
  </si>
  <si>
    <t>SP6116015</t>
  </si>
  <si>
    <t>SP6106010</t>
  </si>
  <si>
    <t>SP6162801</t>
  </si>
  <si>
    <t>SP6162802</t>
  </si>
  <si>
    <t>SP6162803</t>
  </si>
  <si>
    <t>SP9720766</t>
  </si>
  <si>
    <t>ROBOT CABLE 10X1,5 MM2</t>
  </si>
  <si>
    <t>ROBOT INTERFACE TESTING TOOL</t>
  </si>
  <si>
    <t>632140001</t>
  </si>
  <si>
    <t>632150001</t>
  </si>
  <si>
    <t>61002180</t>
  </si>
  <si>
    <t>6102220</t>
  </si>
  <si>
    <t>6102150</t>
  </si>
  <si>
    <t>61008200</t>
  </si>
  <si>
    <t>61008170</t>
  </si>
  <si>
    <t>61009200</t>
  </si>
  <si>
    <t>6109200</t>
  </si>
  <si>
    <t>6152100</t>
  </si>
  <si>
    <t>6152200</t>
  </si>
  <si>
    <t>6152300</t>
  </si>
  <si>
    <t>6153100</t>
  </si>
  <si>
    <t>6153150</t>
  </si>
  <si>
    <t>6153200</t>
  </si>
  <si>
    <t>6153250</t>
  </si>
  <si>
    <t>6154100</t>
  </si>
  <si>
    <t>6154150</t>
  </si>
  <si>
    <t>6154200</t>
  </si>
  <si>
    <t>6154250</t>
  </si>
  <si>
    <t>6265023</t>
  </si>
  <si>
    <t>61531501</t>
  </si>
  <si>
    <t>61541501</t>
  </si>
  <si>
    <t>61542001</t>
  </si>
  <si>
    <t>6103520</t>
  </si>
  <si>
    <t>6103524</t>
  </si>
  <si>
    <t>6103530</t>
  </si>
  <si>
    <t>6103531</t>
  </si>
  <si>
    <t>6103532</t>
  </si>
  <si>
    <t>6103534</t>
  </si>
  <si>
    <t>6103535</t>
  </si>
  <si>
    <t>6068200</t>
  </si>
  <si>
    <t>6162901</t>
  </si>
  <si>
    <t>6284000</t>
  </si>
  <si>
    <t>6402510</t>
  </si>
  <si>
    <t>6402530</t>
  </si>
  <si>
    <t>6403230</t>
  </si>
  <si>
    <t>621853002</t>
  </si>
  <si>
    <t>640323003</t>
  </si>
  <si>
    <t>6203400</t>
  </si>
  <si>
    <t>6412510</t>
  </si>
  <si>
    <t>6412530</t>
  </si>
  <si>
    <t>6413230</t>
  </si>
  <si>
    <t>641253003</t>
  </si>
  <si>
    <t>641323003</t>
  </si>
  <si>
    <t>6201350</t>
  </si>
  <si>
    <t>6201450</t>
  </si>
  <si>
    <t>6203501</t>
  </si>
  <si>
    <t>6203510</t>
  </si>
  <si>
    <t>6068220</t>
  </si>
  <si>
    <t>6085100</t>
  </si>
  <si>
    <t>6085400</t>
  </si>
  <si>
    <t>6103800</t>
  </si>
  <si>
    <t>6136100</t>
  </si>
  <si>
    <t>6136200</t>
  </si>
  <si>
    <t>6136300</t>
  </si>
  <si>
    <t>6136400</t>
  </si>
  <si>
    <t>6155100</t>
  </si>
  <si>
    <t>6185485</t>
  </si>
  <si>
    <t>6185486</t>
  </si>
  <si>
    <t>6260449</t>
  </si>
  <si>
    <t>6260459</t>
  </si>
  <si>
    <t>6260460</t>
  </si>
  <si>
    <t>6260480</t>
  </si>
  <si>
    <t>6260481</t>
  </si>
  <si>
    <t>6260482</t>
  </si>
  <si>
    <t>6260483</t>
  </si>
  <si>
    <t>61854851</t>
  </si>
  <si>
    <t>61854852</t>
  </si>
  <si>
    <t>61854853</t>
  </si>
  <si>
    <t>61854861</t>
  </si>
  <si>
    <t>6260488</t>
  </si>
  <si>
    <t>6260489</t>
  </si>
  <si>
    <t>6185627</t>
  </si>
  <si>
    <t>6185295</t>
  </si>
  <si>
    <t>6490960</t>
  </si>
  <si>
    <t>6153620</t>
  </si>
  <si>
    <t>6490971</t>
  </si>
  <si>
    <t>6800010</t>
  </si>
  <si>
    <t>6185911</t>
  </si>
  <si>
    <t>6185912</t>
  </si>
  <si>
    <t>6185920</t>
  </si>
  <si>
    <t>6185930</t>
  </si>
  <si>
    <t>6185940</t>
  </si>
  <si>
    <t>6185941</t>
  </si>
  <si>
    <t>6185942</t>
  </si>
  <si>
    <t>6185950</t>
  </si>
  <si>
    <t>6265051</t>
  </si>
  <si>
    <t>6490950</t>
  </si>
  <si>
    <t>99905500</t>
  </si>
  <si>
    <t>9724635</t>
  </si>
  <si>
    <t>9724650</t>
  </si>
  <si>
    <t>9720411</t>
  </si>
  <si>
    <t>9722120</t>
  </si>
  <si>
    <t>9722131</t>
  </si>
  <si>
    <t>9722132</t>
  </si>
  <si>
    <t>9722235</t>
  </si>
  <si>
    <t>9724159</t>
  </si>
  <si>
    <t>9724160</t>
  </si>
  <si>
    <t>9724161</t>
  </si>
  <si>
    <t>9370161</t>
  </si>
  <si>
    <t>9370165</t>
  </si>
  <si>
    <t>9370170</t>
  </si>
  <si>
    <t>9370176</t>
  </si>
  <si>
    <t>9370178</t>
  </si>
  <si>
    <t>9370179</t>
  </si>
  <si>
    <t>9373215</t>
  </si>
  <si>
    <t>9373226</t>
  </si>
  <si>
    <t>9735404</t>
  </si>
  <si>
    <t>99904230</t>
  </si>
  <si>
    <t>99904231</t>
  </si>
  <si>
    <t>99904232</t>
  </si>
  <si>
    <t>99904233</t>
  </si>
  <si>
    <t>99904234</t>
  </si>
  <si>
    <t>99904235</t>
  </si>
  <si>
    <t>99904236</t>
  </si>
  <si>
    <t>99904237</t>
  </si>
  <si>
    <t>9580112</t>
  </si>
  <si>
    <t>9580265</t>
  </si>
  <si>
    <t>4248710</t>
  </si>
  <si>
    <t>4270290</t>
  </si>
  <si>
    <t>4298290</t>
  </si>
  <si>
    <t>4298300</t>
  </si>
  <si>
    <t>9591010</t>
  </si>
  <si>
    <t>9591049</t>
  </si>
  <si>
    <t>9591109</t>
  </si>
  <si>
    <t>7990730</t>
  </si>
  <si>
    <t>7990731</t>
  </si>
  <si>
    <t>7990734</t>
  </si>
  <si>
    <t>7990735</t>
  </si>
  <si>
    <t>7990740</t>
  </si>
  <si>
    <t>7990741</t>
  </si>
  <si>
    <t>9876860</t>
  </si>
  <si>
    <t>4113470</t>
  </si>
  <si>
    <t>4247200</t>
  </si>
  <si>
    <t>4255530</t>
  </si>
  <si>
    <t>4270710</t>
  </si>
  <si>
    <t>4294970</t>
  </si>
  <si>
    <t>4295760</t>
  </si>
  <si>
    <t>4300260</t>
  </si>
  <si>
    <t>4300380</t>
  </si>
  <si>
    <t>4307050</t>
  </si>
  <si>
    <t>4307070</t>
  </si>
  <si>
    <t>4308190</t>
  </si>
  <si>
    <t>9580101</t>
  </si>
  <si>
    <t>9580230</t>
  </si>
  <si>
    <t>958010101</t>
  </si>
  <si>
    <t>9873501</t>
  </si>
  <si>
    <t>9873502</t>
  </si>
  <si>
    <t>9873503</t>
  </si>
  <si>
    <t>9873504</t>
  </si>
  <si>
    <t>9873505</t>
  </si>
  <si>
    <t>9873511</t>
  </si>
  <si>
    <t>9873512</t>
  </si>
  <si>
    <t>9873513</t>
  </si>
  <si>
    <t>9873514</t>
  </si>
  <si>
    <t>9873520</t>
  </si>
  <si>
    <t>9873521</t>
  </si>
  <si>
    <t>9873522</t>
  </si>
  <si>
    <t>9873523</t>
  </si>
  <si>
    <t>9873524</t>
  </si>
  <si>
    <t>9873531</t>
  </si>
  <si>
    <t>9873532</t>
  </si>
  <si>
    <t>9873533</t>
  </si>
  <si>
    <t>9873534</t>
  </si>
  <si>
    <t>9873535</t>
  </si>
  <si>
    <t>9873536</t>
  </si>
  <si>
    <t>9873537</t>
  </si>
  <si>
    <t>9873541</t>
  </si>
  <si>
    <t>9873542</t>
  </si>
  <si>
    <t>7990760</t>
  </si>
  <si>
    <t>7990761</t>
  </si>
  <si>
    <t>7990762</t>
  </si>
  <si>
    <t>7990763</t>
  </si>
  <si>
    <t>7990764</t>
  </si>
  <si>
    <t>7990765</t>
  </si>
  <si>
    <t>7990766</t>
  </si>
  <si>
    <t>7990770</t>
  </si>
  <si>
    <t>7990771</t>
  </si>
  <si>
    <t>7990772</t>
  </si>
  <si>
    <t>7990773</t>
  </si>
  <si>
    <t>7990775</t>
  </si>
  <si>
    <t>7990776</t>
  </si>
  <si>
    <t>7990779</t>
  </si>
  <si>
    <t>7990780</t>
  </si>
  <si>
    <t>7990781</t>
  </si>
  <si>
    <t>7990782</t>
  </si>
  <si>
    <t>7990783</t>
  </si>
  <si>
    <t>7990784</t>
  </si>
  <si>
    <t>7990785</t>
  </si>
  <si>
    <t>7990786</t>
  </si>
  <si>
    <t>7990787</t>
  </si>
  <si>
    <t>9878018</t>
  </si>
  <si>
    <t>9878019</t>
  </si>
  <si>
    <t>9878020</t>
  </si>
  <si>
    <t>9878021</t>
  </si>
  <si>
    <t>7990635</t>
  </si>
  <si>
    <t>7990636</t>
  </si>
  <si>
    <t>7990637</t>
  </si>
  <si>
    <t>7990640</t>
  </si>
  <si>
    <t>7990641</t>
  </si>
  <si>
    <t>7990642</t>
  </si>
  <si>
    <t>7990655</t>
  </si>
  <si>
    <t>7990656</t>
  </si>
  <si>
    <t>7990657</t>
  </si>
  <si>
    <t>9876866</t>
  </si>
  <si>
    <t>9876867</t>
  </si>
  <si>
    <t>9876868</t>
  </si>
  <si>
    <t>9876869</t>
  </si>
  <si>
    <t>9876870</t>
  </si>
  <si>
    <t>9876919</t>
  </si>
  <si>
    <t>4236230</t>
  </si>
  <si>
    <t>4260860</t>
  </si>
  <si>
    <t>4275240</t>
  </si>
  <si>
    <t>4276270</t>
  </si>
  <si>
    <t>4266320</t>
  </si>
  <si>
    <t>4276580</t>
  </si>
  <si>
    <t>4260500</t>
  </si>
  <si>
    <t>4260870</t>
  </si>
  <si>
    <t>4276590</t>
  </si>
  <si>
    <t>4254670</t>
  </si>
  <si>
    <t>4255420</t>
  </si>
  <si>
    <t>4255421</t>
  </si>
  <si>
    <t>4269640</t>
  </si>
  <si>
    <t>4276680</t>
  </si>
  <si>
    <t>4276690</t>
  </si>
  <si>
    <t>4294880</t>
  </si>
  <si>
    <t>4294890</t>
  </si>
  <si>
    <t>4295740</t>
  </si>
  <si>
    <t>4300390</t>
  </si>
  <si>
    <t>4304600</t>
  </si>
  <si>
    <t>4307020</t>
  </si>
  <si>
    <t>4307030</t>
  </si>
  <si>
    <t>9580173</t>
  </si>
  <si>
    <t>9580227</t>
  </si>
  <si>
    <t>9580259</t>
  </si>
  <si>
    <t>9580261</t>
  </si>
  <si>
    <t>9591079</t>
  </si>
  <si>
    <t>426964001</t>
  </si>
  <si>
    <t>9580235</t>
  </si>
  <si>
    <t>7990660</t>
  </si>
  <si>
    <t>7990661</t>
  </si>
  <si>
    <t>7990662</t>
  </si>
  <si>
    <t>7990663</t>
  </si>
  <si>
    <t>7990680</t>
  </si>
  <si>
    <t>7990681</t>
  </si>
  <si>
    <t>7990682</t>
  </si>
  <si>
    <t>7990683</t>
  </si>
  <si>
    <t>7990684</t>
  </si>
  <si>
    <t>7990700</t>
  </si>
  <si>
    <t>7990701</t>
  </si>
  <si>
    <t>7990702</t>
  </si>
  <si>
    <t>7990703</t>
  </si>
  <si>
    <t>7990710</t>
  </si>
  <si>
    <t>7990711</t>
  </si>
  <si>
    <t>7990712</t>
  </si>
  <si>
    <t>7990713</t>
  </si>
  <si>
    <t>7990714</t>
  </si>
  <si>
    <t>9580121</t>
  </si>
  <si>
    <t>9580122</t>
  </si>
  <si>
    <t>9580123</t>
  </si>
  <si>
    <t>9580124</t>
  </si>
  <si>
    <t>9580125</t>
  </si>
  <si>
    <t>9580126</t>
  </si>
  <si>
    <t>9580127</t>
  </si>
  <si>
    <t>9580128</t>
  </si>
  <si>
    <t>9580129</t>
  </si>
  <si>
    <t>9876641</t>
  </si>
  <si>
    <t>9876647</t>
  </si>
  <si>
    <t>9876648</t>
  </si>
  <si>
    <t>9876649</t>
  </si>
  <si>
    <t>9876650</t>
  </si>
  <si>
    <t>6185420</t>
  </si>
  <si>
    <t>618542001</t>
  </si>
  <si>
    <t>6203521</t>
  </si>
  <si>
    <t>6203522</t>
  </si>
  <si>
    <t>6260441</t>
  </si>
  <si>
    <t>6260442</t>
  </si>
  <si>
    <t>6260443</t>
  </si>
  <si>
    <t>6260445</t>
  </si>
  <si>
    <t>6260446</t>
  </si>
  <si>
    <t>6260447</t>
  </si>
  <si>
    <t>6260458</t>
  </si>
  <si>
    <t>6260461</t>
  </si>
  <si>
    <t>6260465</t>
  </si>
  <si>
    <t>6260466</t>
  </si>
  <si>
    <t>6260467</t>
  </si>
  <si>
    <t>6260478</t>
  </si>
  <si>
    <t>6260479</t>
  </si>
  <si>
    <t>6260484</t>
  </si>
  <si>
    <t>6260486</t>
  </si>
  <si>
    <t>6260487</t>
  </si>
  <si>
    <t>6256010</t>
  </si>
  <si>
    <t>6256020</t>
  </si>
  <si>
    <t>6256030</t>
  </si>
  <si>
    <t>6185407</t>
  </si>
  <si>
    <t>6185409</t>
  </si>
  <si>
    <t>6185419</t>
  </si>
  <si>
    <t>6185475</t>
  </si>
  <si>
    <t>6185477</t>
  </si>
  <si>
    <t>6185478</t>
  </si>
  <si>
    <t>618540901</t>
  </si>
  <si>
    <t>618540902</t>
  </si>
  <si>
    <t>6185222</t>
  </si>
  <si>
    <t>6185231</t>
  </si>
  <si>
    <t>6185249</t>
  </si>
  <si>
    <t>6185276</t>
  </si>
  <si>
    <t>6185294</t>
  </si>
  <si>
    <t>6265041</t>
  </si>
  <si>
    <t>6490930</t>
  </si>
  <si>
    <t>6490932</t>
  </si>
  <si>
    <t>6490938</t>
  </si>
  <si>
    <t>6490940</t>
  </si>
  <si>
    <t>6490961</t>
  </si>
  <si>
    <t>6490962</t>
  </si>
  <si>
    <t>9549901</t>
  </si>
  <si>
    <t>9549902</t>
  </si>
  <si>
    <t>6260311</t>
  </si>
  <si>
    <t>6260312</t>
  </si>
  <si>
    <t>6260313</t>
  </si>
  <si>
    <t>6260314</t>
  </si>
  <si>
    <t>6260316</t>
  </si>
  <si>
    <t>6260318</t>
  </si>
  <si>
    <t>6260325</t>
  </si>
  <si>
    <t>6260326</t>
  </si>
  <si>
    <t>6260327</t>
  </si>
  <si>
    <t>6260329</t>
  </si>
  <si>
    <t>6260330</t>
  </si>
  <si>
    <t>6260334</t>
  </si>
  <si>
    <t>6260335</t>
  </si>
  <si>
    <t>6260337</t>
  </si>
  <si>
    <t>6260339</t>
  </si>
  <si>
    <t>6260340</t>
  </si>
  <si>
    <t>6260350</t>
  </si>
  <si>
    <t>6260351</t>
  </si>
  <si>
    <t>6260352</t>
  </si>
  <si>
    <t>6260353</t>
  </si>
  <si>
    <t>6260401</t>
  </si>
  <si>
    <t>6260403</t>
  </si>
  <si>
    <t>6260405</t>
  </si>
  <si>
    <t>6260407</t>
  </si>
  <si>
    <t>6260410</t>
  </si>
  <si>
    <t>6260468</t>
  </si>
  <si>
    <t>6260469</t>
  </si>
  <si>
    <t>6260470</t>
  </si>
  <si>
    <t>6260471</t>
  </si>
  <si>
    <t>6260472</t>
  </si>
  <si>
    <t>6260473</t>
  </si>
  <si>
    <t>6260474</t>
  </si>
  <si>
    <t>6260475</t>
  </si>
  <si>
    <t>6260476</t>
  </si>
  <si>
    <t>6260477</t>
  </si>
  <si>
    <t>6184004</t>
  </si>
  <si>
    <t>6184005</t>
  </si>
  <si>
    <t>6184006</t>
  </si>
  <si>
    <t>6184015</t>
  </si>
  <si>
    <t>6184016</t>
  </si>
  <si>
    <t>6184103</t>
  </si>
  <si>
    <t>6184113</t>
  </si>
  <si>
    <t>6184140</t>
  </si>
  <si>
    <t>6184201</t>
  </si>
  <si>
    <t>6184202</t>
  </si>
  <si>
    <t>6184211</t>
  </si>
  <si>
    <t>6184212</t>
  </si>
  <si>
    <t>6184213</t>
  </si>
  <si>
    <t>6184301</t>
  </si>
  <si>
    <t>6184302</t>
  </si>
  <si>
    <t>6184303</t>
  </si>
  <si>
    <t>6184304</t>
  </si>
  <si>
    <t>6184311</t>
  </si>
  <si>
    <t>6184312</t>
  </si>
  <si>
    <t>6184313</t>
  </si>
  <si>
    <t>6184314</t>
  </si>
  <si>
    <t>6184501</t>
  </si>
  <si>
    <t>6184502</t>
  </si>
  <si>
    <t>6184503</t>
  </si>
  <si>
    <t>6184504</t>
  </si>
  <si>
    <t>6184507</t>
  </si>
  <si>
    <t>6184511</t>
  </si>
  <si>
    <t>6184512</t>
  </si>
  <si>
    <t>6184514</t>
  </si>
  <si>
    <t>6184517</t>
  </si>
  <si>
    <t>6184701</t>
  </si>
  <si>
    <t>6184702</t>
  </si>
  <si>
    <t>6184711</t>
  </si>
  <si>
    <t>6184712</t>
  </si>
  <si>
    <t>6184713</t>
  </si>
  <si>
    <t>6184714</t>
  </si>
  <si>
    <t>6184901</t>
  </si>
  <si>
    <t>6184921</t>
  </si>
  <si>
    <t>61840951</t>
  </si>
  <si>
    <t>61840952</t>
  </si>
  <si>
    <t>61841201</t>
  </si>
  <si>
    <t>61841202</t>
  </si>
  <si>
    <t>618400501</t>
  </si>
  <si>
    <t>618400601</t>
  </si>
  <si>
    <t>618420101</t>
  </si>
  <si>
    <t>618430101</t>
  </si>
  <si>
    <t>618450101</t>
  </si>
  <si>
    <t>618451101</t>
  </si>
  <si>
    <t>618451201</t>
  </si>
  <si>
    <t>618470101</t>
  </si>
  <si>
    <t>6185481</t>
  </si>
  <si>
    <t>6265123</t>
  </si>
  <si>
    <t>6265136</t>
  </si>
  <si>
    <t>6265137</t>
  </si>
  <si>
    <t>6265138</t>
  </si>
  <si>
    <t>6265139</t>
  </si>
  <si>
    <t>9871540</t>
  </si>
  <si>
    <t>9770814</t>
  </si>
  <si>
    <t>9771650</t>
  </si>
  <si>
    <t>9871531</t>
  </si>
  <si>
    <t>9771626</t>
  </si>
  <si>
    <t>9770812</t>
  </si>
  <si>
    <t>9771628</t>
  </si>
  <si>
    <t>9771629</t>
  </si>
  <si>
    <t>9770813</t>
  </si>
  <si>
    <t>9771540</t>
  </si>
  <si>
    <t>9771627</t>
  </si>
  <si>
    <t>9771670</t>
  </si>
  <si>
    <t>9771671</t>
  </si>
  <si>
    <t>9771680</t>
  </si>
  <si>
    <t>9771541</t>
  </si>
  <si>
    <t>977154001</t>
  </si>
  <si>
    <t>9771530</t>
  </si>
  <si>
    <t>9871051</t>
  </si>
  <si>
    <t>9771681</t>
  </si>
  <si>
    <t>9871041</t>
  </si>
  <si>
    <t>9771542</t>
  </si>
  <si>
    <t>9771630</t>
  </si>
  <si>
    <t>9771546</t>
  </si>
  <si>
    <t>9871541</t>
  </si>
  <si>
    <t>9871060</t>
  </si>
  <si>
    <t>9871590</t>
  </si>
  <si>
    <t>9871031</t>
  </si>
  <si>
    <t>4271540</t>
  </si>
  <si>
    <t>9771637</t>
  </si>
  <si>
    <t>4267600</t>
  </si>
  <si>
    <t>4297020</t>
  </si>
  <si>
    <t>9568901</t>
  </si>
  <si>
    <t>9580159</t>
  </si>
  <si>
    <t>6185100</t>
  </si>
  <si>
    <t>6185248</t>
  </si>
  <si>
    <t>6264026</t>
  </si>
  <si>
    <t>6490975</t>
  </si>
  <si>
    <t>6490976</t>
  </si>
  <si>
    <t>1025740</t>
  </si>
  <si>
    <t>1026870</t>
  </si>
  <si>
    <t>1026880</t>
  </si>
  <si>
    <t>1028700</t>
  </si>
  <si>
    <t>1028710</t>
  </si>
  <si>
    <t>1028730</t>
  </si>
  <si>
    <t>2062070</t>
  </si>
  <si>
    <t>2062480</t>
  </si>
  <si>
    <t>2062900</t>
  </si>
  <si>
    <t>2067080</t>
  </si>
  <si>
    <t>2067120</t>
  </si>
  <si>
    <t>2067130</t>
  </si>
  <si>
    <t>2067360</t>
  </si>
  <si>
    <t>2069050</t>
  </si>
  <si>
    <t>2069060</t>
  </si>
  <si>
    <t>2069250</t>
  </si>
  <si>
    <t>2069370</t>
  </si>
  <si>
    <t>2071290</t>
  </si>
  <si>
    <t>2071300</t>
  </si>
  <si>
    <t>2071310</t>
  </si>
  <si>
    <t>2071320</t>
  </si>
  <si>
    <t>2071860</t>
  </si>
  <si>
    <t>2071870</t>
  </si>
  <si>
    <t>2071920</t>
  </si>
  <si>
    <t>2073420</t>
  </si>
  <si>
    <t>2075300</t>
  </si>
  <si>
    <t>2075310</t>
  </si>
  <si>
    <t>3133500</t>
  </si>
  <si>
    <t>3135890</t>
  </si>
  <si>
    <t>3136220</t>
  </si>
  <si>
    <t>3136230</t>
  </si>
  <si>
    <t>3138950</t>
  </si>
  <si>
    <t>3145660</t>
  </si>
  <si>
    <t>3145670</t>
  </si>
  <si>
    <t>3145850</t>
  </si>
  <si>
    <t>3146980</t>
  </si>
  <si>
    <t>3147520</t>
  </si>
  <si>
    <t>3147760</t>
  </si>
  <si>
    <t>3149290</t>
  </si>
  <si>
    <t>3151540</t>
  </si>
  <si>
    <t>3151550</t>
  </si>
  <si>
    <t>4158803</t>
  </si>
  <si>
    <t>4158804</t>
  </si>
  <si>
    <t>4158805</t>
  </si>
  <si>
    <t>4158806</t>
  </si>
  <si>
    <t>4158813</t>
  </si>
  <si>
    <t>4158843</t>
  </si>
  <si>
    <t>4203790</t>
  </si>
  <si>
    <t>4219610</t>
  </si>
  <si>
    <t>4251270</t>
  </si>
  <si>
    <t>4257910</t>
  </si>
  <si>
    <t>4270530</t>
  </si>
  <si>
    <t>4270940</t>
  </si>
  <si>
    <t>4273790</t>
  </si>
  <si>
    <t>4279930</t>
  </si>
  <si>
    <t>4280580</t>
  </si>
  <si>
    <t>4280930</t>
  </si>
  <si>
    <t>4289880</t>
  </si>
  <si>
    <t>4293110</t>
  </si>
  <si>
    <t>4293140</t>
  </si>
  <si>
    <t>4294350</t>
  </si>
  <si>
    <t>4294470</t>
  </si>
  <si>
    <t>4295250</t>
  </si>
  <si>
    <t>4295280</t>
  </si>
  <si>
    <t>4295350</t>
  </si>
  <si>
    <t>4298180</t>
  </si>
  <si>
    <t>4305930</t>
  </si>
  <si>
    <t>4305940</t>
  </si>
  <si>
    <t>4305960</t>
  </si>
  <si>
    <t>4305970</t>
  </si>
  <si>
    <t>4305980</t>
  </si>
  <si>
    <t>4305990</t>
  </si>
  <si>
    <t>4306270</t>
  </si>
  <si>
    <t>4308010</t>
  </si>
  <si>
    <t>7991424</t>
  </si>
  <si>
    <t>7991428</t>
  </si>
  <si>
    <t>9484105</t>
  </si>
  <si>
    <t>9484214</t>
  </si>
  <si>
    <t>9540415</t>
  </si>
  <si>
    <t>9540421</t>
  </si>
  <si>
    <t>9544306</t>
  </si>
  <si>
    <t>9547105</t>
  </si>
  <si>
    <t>9547150</t>
  </si>
  <si>
    <t>9547711</t>
  </si>
  <si>
    <t>9547770</t>
  </si>
  <si>
    <t>9549064</t>
  </si>
  <si>
    <t>9551056</t>
  </si>
  <si>
    <t>9551057</t>
  </si>
  <si>
    <t>9551058</t>
  </si>
  <si>
    <t>9568904</t>
  </si>
  <si>
    <t>9568905</t>
  </si>
  <si>
    <t>9568933</t>
  </si>
  <si>
    <t>9568935</t>
  </si>
  <si>
    <t>9568938</t>
  </si>
  <si>
    <t>9580242</t>
  </si>
  <si>
    <t>9581001</t>
  </si>
  <si>
    <t>9581005</t>
  </si>
  <si>
    <t>9581006</t>
  </si>
  <si>
    <t>9581007</t>
  </si>
  <si>
    <t>9591114</t>
  </si>
  <si>
    <t>9592105</t>
  </si>
  <si>
    <t>9592126</t>
  </si>
  <si>
    <t>9592131</t>
  </si>
  <si>
    <t>9592132</t>
  </si>
  <si>
    <t>9592133</t>
  </si>
  <si>
    <t>9592160</t>
  </si>
  <si>
    <t>9592162</t>
  </si>
  <si>
    <t>9592163</t>
  </si>
  <si>
    <t>9592164</t>
  </si>
  <si>
    <t>9770126</t>
  </si>
  <si>
    <t>9791167</t>
  </si>
  <si>
    <t>9792123</t>
  </si>
  <si>
    <t>9792639</t>
  </si>
  <si>
    <t>9568898</t>
  </si>
  <si>
    <t>4274750</t>
  </si>
  <si>
    <t>9791408</t>
  </si>
  <si>
    <t>3119770</t>
  </si>
  <si>
    <t>3120850</t>
  </si>
  <si>
    <t>3125200</t>
  </si>
  <si>
    <t>3127990</t>
  </si>
  <si>
    <t>3137780</t>
  </si>
  <si>
    <t>3146780</t>
  </si>
  <si>
    <t>3146800</t>
  </si>
  <si>
    <t>4270580</t>
  </si>
  <si>
    <t>4270600</t>
  </si>
  <si>
    <t>4276290</t>
  </si>
  <si>
    <t>4276300</t>
  </si>
  <si>
    <t>4276530</t>
  </si>
  <si>
    <t>4276550</t>
  </si>
  <si>
    <t>4285650</t>
  </si>
  <si>
    <t>4285660</t>
  </si>
  <si>
    <t>9878040</t>
  </si>
  <si>
    <t>3133490</t>
  </si>
  <si>
    <t>3137900</t>
  </si>
  <si>
    <t>3146280</t>
  </si>
  <si>
    <t>3146300</t>
  </si>
  <si>
    <t>3146710</t>
  </si>
  <si>
    <t>4182500</t>
  </si>
  <si>
    <t>4266500</t>
  </si>
  <si>
    <t>4267700</t>
  </si>
  <si>
    <t>4270490</t>
  </si>
  <si>
    <t>4270500</t>
  </si>
  <si>
    <t>4292790</t>
  </si>
  <si>
    <t>4293900</t>
  </si>
  <si>
    <t>4293910</t>
  </si>
  <si>
    <t>4294230</t>
  </si>
  <si>
    <t>4294270</t>
  </si>
  <si>
    <t>4294340</t>
  </si>
  <si>
    <t>4294420</t>
  </si>
  <si>
    <t>4294430</t>
  </si>
  <si>
    <t>4294700</t>
  </si>
  <si>
    <t>4294710</t>
  </si>
  <si>
    <t>4294730</t>
  </si>
  <si>
    <t>4294770</t>
  </si>
  <si>
    <t>4294780</t>
  </si>
  <si>
    <t>4294790</t>
  </si>
  <si>
    <t>4294810</t>
  </si>
  <si>
    <t>4295160</t>
  </si>
  <si>
    <t>4295360</t>
  </si>
  <si>
    <t>4295500</t>
  </si>
  <si>
    <t>4297010</t>
  </si>
  <si>
    <t>4303310</t>
  </si>
  <si>
    <t>4303320</t>
  </si>
  <si>
    <t>9484064</t>
  </si>
  <si>
    <t>9568804</t>
  </si>
  <si>
    <t>9568805</t>
  </si>
  <si>
    <t>4296320</t>
  </si>
  <si>
    <t>9871021</t>
  </si>
  <si>
    <t>9771535</t>
  </si>
  <si>
    <t>2062420</t>
  </si>
  <si>
    <t>2066740</t>
  </si>
  <si>
    <t>2069290</t>
  </si>
  <si>
    <t>2069320</t>
  </si>
  <si>
    <t>2071640</t>
  </si>
  <si>
    <t>2071680</t>
  </si>
  <si>
    <t>2072340</t>
  </si>
  <si>
    <t>2073580</t>
  </si>
  <si>
    <t>2073680</t>
  </si>
  <si>
    <t>2075400</t>
  </si>
  <si>
    <t>3135040</t>
  </si>
  <si>
    <t>3137401</t>
  </si>
  <si>
    <t>3139090</t>
  </si>
  <si>
    <t>3140540</t>
  </si>
  <si>
    <t>3141290</t>
  </si>
  <si>
    <t>3141300</t>
  </si>
  <si>
    <t>3142530</t>
  </si>
  <si>
    <t>3142560</t>
  </si>
  <si>
    <t>3143110</t>
  </si>
  <si>
    <t>3146100</t>
  </si>
  <si>
    <t>3146160</t>
  </si>
  <si>
    <t>3147330</t>
  </si>
  <si>
    <t>3147340</t>
  </si>
  <si>
    <t>3148720</t>
  </si>
  <si>
    <t>3152450</t>
  </si>
  <si>
    <t>3152750</t>
  </si>
  <si>
    <t>3153170</t>
  </si>
  <si>
    <t>4092755</t>
  </si>
  <si>
    <t>4224810</t>
  </si>
  <si>
    <t>4249080</t>
  </si>
  <si>
    <t>4252013</t>
  </si>
  <si>
    <t>4254140</t>
  </si>
  <si>
    <t>4260200</t>
  </si>
  <si>
    <t>4262807</t>
  </si>
  <si>
    <t>4262810</t>
  </si>
  <si>
    <t>4267130</t>
  </si>
  <si>
    <t>4270360</t>
  </si>
  <si>
    <t>4270370</t>
  </si>
  <si>
    <t>4270380</t>
  </si>
  <si>
    <t>4277540</t>
  </si>
  <si>
    <t>4277580</t>
  </si>
  <si>
    <t>4279480</t>
  </si>
  <si>
    <t>4279500</t>
  </si>
  <si>
    <t>4279550</t>
  </si>
  <si>
    <t>4279940</t>
  </si>
  <si>
    <t>4280540</t>
  </si>
  <si>
    <t>4281310</t>
  </si>
  <si>
    <t>4283150</t>
  </si>
  <si>
    <t>4286200</t>
  </si>
  <si>
    <t>4286780</t>
  </si>
  <si>
    <t>4288750</t>
  </si>
  <si>
    <t>4293430</t>
  </si>
  <si>
    <t>4293440</t>
  </si>
  <si>
    <t>4293460</t>
  </si>
  <si>
    <t>4295220</t>
  </si>
  <si>
    <t>4295710</t>
  </si>
  <si>
    <t>4295930</t>
  </si>
  <si>
    <t>4295940</t>
  </si>
  <si>
    <t>4296040</t>
  </si>
  <si>
    <t>4296100</t>
  </si>
  <si>
    <t>4296150</t>
  </si>
  <si>
    <t>4296160</t>
  </si>
  <si>
    <t>4296170</t>
  </si>
  <si>
    <t>4296180</t>
  </si>
  <si>
    <t>4296280</t>
  </si>
  <si>
    <t>4296290</t>
  </si>
  <si>
    <t>4297060</t>
  </si>
  <si>
    <t>4297070</t>
  </si>
  <si>
    <t>4297740</t>
  </si>
  <si>
    <t>4297750</t>
  </si>
  <si>
    <t>4297910</t>
  </si>
  <si>
    <t>4297920</t>
  </si>
  <si>
    <t>4297950</t>
  </si>
  <si>
    <t>4297960</t>
  </si>
  <si>
    <t>4297980</t>
  </si>
  <si>
    <t>4298160</t>
  </si>
  <si>
    <t>4299990</t>
  </si>
  <si>
    <t>4300130</t>
  </si>
  <si>
    <t>4300440</t>
  </si>
  <si>
    <t>4300530</t>
  </si>
  <si>
    <t>4300540</t>
  </si>
  <si>
    <t>4300590</t>
  </si>
  <si>
    <t>4301250</t>
  </si>
  <si>
    <t>4301260</t>
  </si>
  <si>
    <t>4302340</t>
  </si>
  <si>
    <t>4303280</t>
  </si>
  <si>
    <t>4305170</t>
  </si>
  <si>
    <t>4305310</t>
  </si>
  <si>
    <t>4305330</t>
  </si>
  <si>
    <t>4305340</t>
  </si>
  <si>
    <t>4305360</t>
  </si>
  <si>
    <t>4305440</t>
  </si>
  <si>
    <t>4305460</t>
  </si>
  <si>
    <t>4306000</t>
  </si>
  <si>
    <t>4306250</t>
  </si>
  <si>
    <t>4307450</t>
  </si>
  <si>
    <t>4307730</t>
  </si>
  <si>
    <t>4307750</t>
  </si>
  <si>
    <t>4308260</t>
  </si>
  <si>
    <t>4308370</t>
  </si>
  <si>
    <t>4552732</t>
  </si>
  <si>
    <t>9541078</t>
  </si>
  <si>
    <t>9541079</t>
  </si>
  <si>
    <t>9541084</t>
  </si>
  <si>
    <t>9541085</t>
  </si>
  <si>
    <t>9541088</t>
  </si>
  <si>
    <t>9544213</t>
  </si>
  <si>
    <t>9544214</t>
  </si>
  <si>
    <t>9544221</t>
  </si>
  <si>
    <t>9544262</t>
  </si>
  <si>
    <t>9563002</t>
  </si>
  <si>
    <t>9563010</t>
  </si>
  <si>
    <t>9563011</t>
  </si>
  <si>
    <t>9580238</t>
  </si>
  <si>
    <t>9722315</t>
  </si>
  <si>
    <t>9722316</t>
  </si>
  <si>
    <t>9750126</t>
  </si>
  <si>
    <t>9750170</t>
  </si>
  <si>
    <t>9750172</t>
  </si>
  <si>
    <t>9750174</t>
  </si>
  <si>
    <t>9750191</t>
  </si>
  <si>
    <t>9751697</t>
  </si>
  <si>
    <t>9754152</t>
  </si>
  <si>
    <t>9754180</t>
  </si>
  <si>
    <t>9755177</t>
  </si>
  <si>
    <t>9755217</t>
  </si>
  <si>
    <t>9755223</t>
  </si>
  <si>
    <t>9755268</t>
  </si>
  <si>
    <t>9755615</t>
  </si>
  <si>
    <t>9760502</t>
  </si>
  <si>
    <t>9760524</t>
  </si>
  <si>
    <t>9760604</t>
  </si>
  <si>
    <t>9760605</t>
  </si>
  <si>
    <t>9760612</t>
  </si>
  <si>
    <t>9760615</t>
  </si>
  <si>
    <t>9760616</t>
  </si>
  <si>
    <t>9760617</t>
  </si>
  <si>
    <t>9760633</t>
  </si>
  <si>
    <t>9761221</t>
  </si>
  <si>
    <t>9761225</t>
  </si>
  <si>
    <t>9761320</t>
  </si>
  <si>
    <t>9761323</t>
  </si>
  <si>
    <t>9761330</t>
  </si>
  <si>
    <t>9761375</t>
  </si>
  <si>
    <t>9761380</t>
  </si>
  <si>
    <t>9761622</t>
  </si>
  <si>
    <t>9761627</t>
  </si>
  <si>
    <t>9761630</t>
  </si>
  <si>
    <t>9761640</t>
  </si>
  <si>
    <t>9761641</t>
  </si>
  <si>
    <t>9764130</t>
  </si>
  <si>
    <t>9764162</t>
  </si>
  <si>
    <t>9766210</t>
  </si>
  <si>
    <t>9767139</t>
  </si>
  <si>
    <t>9770008</t>
  </si>
  <si>
    <t>9770010</t>
  </si>
  <si>
    <t>9770081</t>
  </si>
  <si>
    <t>9770082</t>
  </si>
  <si>
    <t>9770083</t>
  </si>
  <si>
    <t>9770085</t>
  </si>
  <si>
    <t>9770105</t>
  </si>
  <si>
    <t>9770116</t>
  </si>
  <si>
    <t>9770117</t>
  </si>
  <si>
    <t>9770135</t>
  </si>
  <si>
    <t>9770136</t>
  </si>
  <si>
    <t>9770138</t>
  </si>
  <si>
    <t>9770141</t>
  </si>
  <si>
    <t>9770146</t>
  </si>
  <si>
    <t>9770147</t>
  </si>
  <si>
    <t>9770148</t>
  </si>
  <si>
    <t>9770150</t>
  </si>
  <si>
    <t>9770196</t>
  </si>
  <si>
    <t>9770201</t>
  </si>
  <si>
    <t>9770204</t>
  </si>
  <si>
    <t>9770206</t>
  </si>
  <si>
    <t>9777149</t>
  </si>
  <si>
    <t>9777803</t>
  </si>
  <si>
    <t>9777931</t>
  </si>
  <si>
    <t>9777932</t>
  </si>
  <si>
    <t>954421501</t>
  </si>
  <si>
    <t>956300201</t>
  </si>
  <si>
    <t>976050201</t>
  </si>
  <si>
    <t>976050202</t>
  </si>
  <si>
    <t>976051501</t>
  </si>
  <si>
    <t>976052101</t>
  </si>
  <si>
    <t>976061202</t>
  </si>
  <si>
    <t>977793801</t>
  </si>
  <si>
    <t>9871560</t>
  </si>
  <si>
    <t>9871570</t>
  </si>
  <si>
    <t>9771509</t>
  </si>
  <si>
    <t>9771525</t>
  </si>
  <si>
    <t>9771591</t>
  </si>
  <si>
    <t>4295900</t>
  </si>
  <si>
    <t>4297820</t>
  </si>
  <si>
    <t>9871080</t>
  </si>
  <si>
    <t>9871070</t>
  </si>
  <si>
    <t>9771544</t>
  </si>
  <si>
    <t>4220010</t>
  </si>
  <si>
    <t>3134100</t>
  </si>
  <si>
    <t>4269030</t>
  </si>
  <si>
    <t>3133630</t>
  </si>
  <si>
    <t>3133640</t>
  </si>
  <si>
    <t>3146840</t>
  </si>
  <si>
    <t>3147150</t>
  </si>
  <si>
    <t>3147170</t>
  </si>
  <si>
    <t>3147640</t>
  </si>
  <si>
    <t>3147650</t>
  </si>
  <si>
    <t>3148730</t>
  </si>
  <si>
    <t>3149700</t>
  </si>
  <si>
    <t>3149710</t>
  </si>
  <si>
    <t>3151020</t>
  </si>
  <si>
    <t>3151030</t>
  </si>
  <si>
    <t>3151660</t>
  </si>
  <si>
    <t>6285400</t>
  </si>
  <si>
    <t>4192160</t>
  </si>
  <si>
    <t>9592106</t>
  </si>
  <si>
    <t>3133210</t>
  </si>
  <si>
    <t>3133810</t>
  </si>
  <si>
    <t>3133820</t>
  </si>
  <si>
    <t>3133880</t>
  </si>
  <si>
    <t>3133940</t>
  </si>
  <si>
    <t>3133960</t>
  </si>
  <si>
    <t>3133990</t>
  </si>
  <si>
    <t>3134030</t>
  </si>
  <si>
    <t>3134710</t>
  </si>
  <si>
    <t>3134720</t>
  </si>
  <si>
    <t>3137380</t>
  </si>
  <si>
    <t>3137390</t>
  </si>
  <si>
    <t>3138650</t>
  </si>
  <si>
    <t>3141120</t>
  </si>
  <si>
    <t>3141130</t>
  </si>
  <si>
    <t>3141590</t>
  </si>
  <si>
    <t>3142200</t>
  </si>
  <si>
    <t>3142210</t>
  </si>
  <si>
    <t>3142240</t>
  </si>
  <si>
    <t>3143180</t>
  </si>
  <si>
    <t>4266970</t>
  </si>
  <si>
    <t>4270180</t>
  </si>
  <si>
    <t>4287860</t>
  </si>
  <si>
    <t>4297270</t>
  </si>
  <si>
    <t>4188571</t>
  </si>
  <si>
    <t>4188572</t>
  </si>
  <si>
    <t>4188573</t>
  </si>
  <si>
    <t>4188576</t>
  </si>
  <si>
    <t>4188577</t>
  </si>
  <si>
    <t>4188578</t>
  </si>
  <si>
    <t>4188579</t>
  </si>
  <si>
    <t>4188581</t>
  </si>
  <si>
    <t>4188582</t>
  </si>
  <si>
    <t>4188583</t>
  </si>
  <si>
    <t>4188584</t>
  </si>
  <si>
    <t>4188585</t>
  </si>
  <si>
    <t>4188587</t>
  </si>
  <si>
    <t>4188588</t>
  </si>
  <si>
    <t>4188589</t>
  </si>
  <si>
    <t>4188591</t>
  </si>
  <si>
    <t>4188592</t>
  </si>
  <si>
    <t>4188593</t>
  </si>
  <si>
    <t>4188594</t>
  </si>
  <si>
    <t>4188595</t>
  </si>
  <si>
    <t>4188596</t>
  </si>
  <si>
    <t>4188597</t>
  </si>
  <si>
    <t>4188601</t>
  </si>
  <si>
    <t>4188602</t>
  </si>
  <si>
    <t>4188604</t>
  </si>
  <si>
    <t>4188605</t>
  </si>
  <si>
    <t>4188606</t>
  </si>
  <si>
    <t>4188607</t>
  </si>
  <si>
    <t>4188622</t>
  </si>
  <si>
    <t>4307650</t>
  </si>
  <si>
    <t>4307660</t>
  </si>
  <si>
    <t>4308630</t>
  </si>
  <si>
    <t>9876643</t>
  </si>
  <si>
    <t>9876644</t>
  </si>
  <si>
    <t>9876646</t>
  </si>
  <si>
    <t>4295540</t>
  </si>
  <si>
    <t>9874136</t>
  </si>
  <si>
    <t>9874138</t>
  </si>
  <si>
    <t>9874140</t>
  </si>
  <si>
    <t>9874142</t>
  </si>
  <si>
    <t>9874144</t>
  </si>
  <si>
    <t>9874148</t>
  </si>
  <si>
    <t>9874150</t>
  </si>
  <si>
    <t>9874152</t>
  </si>
  <si>
    <t>9874154</t>
  </si>
  <si>
    <t>9874156</t>
  </si>
  <si>
    <t>9874158</t>
  </si>
  <si>
    <t>9874160</t>
  </si>
  <si>
    <t>9874162</t>
  </si>
  <si>
    <t>9874770</t>
  </si>
  <si>
    <t>9874771</t>
  </si>
  <si>
    <t>9874772</t>
  </si>
  <si>
    <t>9874773</t>
  </si>
  <si>
    <t>9874774</t>
  </si>
  <si>
    <t>9874775</t>
  </si>
  <si>
    <t>9874776</t>
  </si>
  <si>
    <t>9874777</t>
  </si>
  <si>
    <t>9874778</t>
  </si>
  <si>
    <t>9874236</t>
  </si>
  <si>
    <t>9874238</t>
  </si>
  <si>
    <t>9874240</t>
  </si>
  <si>
    <t>9874242</t>
  </si>
  <si>
    <t>9874244</t>
  </si>
  <si>
    <t>9874248</t>
  </si>
  <si>
    <t>9874250</t>
  </si>
  <si>
    <t>9874252</t>
  </si>
  <si>
    <t>9874254</t>
  </si>
  <si>
    <t>9874256</t>
  </si>
  <si>
    <t>9874258</t>
  </si>
  <si>
    <t>9874260</t>
  </si>
  <si>
    <t>9874262</t>
  </si>
  <si>
    <t>9874436</t>
  </si>
  <si>
    <t>9874438</t>
  </si>
  <si>
    <t>9874440</t>
  </si>
  <si>
    <t>9874442</t>
  </si>
  <si>
    <t>9874444</t>
  </si>
  <si>
    <t>9874448</t>
  </si>
  <si>
    <t>9874450</t>
  </si>
  <si>
    <t>9874452</t>
  </si>
  <si>
    <t>9874454</t>
  </si>
  <si>
    <t>9874456</t>
  </si>
  <si>
    <t>9874458</t>
  </si>
  <si>
    <t>9874460</t>
  </si>
  <si>
    <t>9874462</t>
  </si>
  <si>
    <t>9873021</t>
  </si>
  <si>
    <t>9873020</t>
  </si>
  <si>
    <t>9873023</t>
  </si>
  <si>
    <t>9873024</t>
  </si>
  <si>
    <t>9873027</t>
  </si>
  <si>
    <t>9873029</t>
  </si>
  <si>
    <t>9873022</t>
  </si>
  <si>
    <t>9873026</t>
  </si>
  <si>
    <t>9873028</t>
  </si>
  <si>
    <t>9873090</t>
  </si>
  <si>
    <t>9873800</t>
  </si>
  <si>
    <t>9873801</t>
  </si>
  <si>
    <t>9873420</t>
  </si>
  <si>
    <t>9873606</t>
  </si>
  <si>
    <t>9873820</t>
  </si>
  <si>
    <t>9873821</t>
  </si>
  <si>
    <t>9873033</t>
  </si>
  <si>
    <t>9873037</t>
  </si>
  <si>
    <t>9873604</t>
  </si>
  <si>
    <t>9873605</t>
  </si>
  <si>
    <t>9873031</t>
  </si>
  <si>
    <t>9873603</t>
  </si>
  <si>
    <t>9873150</t>
  </si>
  <si>
    <t>9873601</t>
  </si>
  <si>
    <t>9873602</t>
  </si>
  <si>
    <t>9873310</t>
  </si>
  <si>
    <t>9873311</t>
  </si>
  <si>
    <t>9873320</t>
  </si>
  <si>
    <t>9873321</t>
  </si>
  <si>
    <t>9873397</t>
  </si>
  <si>
    <t>9874600</t>
  </si>
  <si>
    <t>9873161</t>
  </si>
  <si>
    <t>9873171</t>
  </si>
  <si>
    <t>9873181</t>
  </si>
  <si>
    <t>9873191</t>
  </si>
  <si>
    <t>9873202</t>
  </si>
  <si>
    <t>9873211</t>
  </si>
  <si>
    <t>9873241</t>
  </si>
  <si>
    <t>9873242</t>
  </si>
  <si>
    <t>9873243</t>
  </si>
  <si>
    <t>9873244</t>
  </si>
  <si>
    <t>9873245</t>
  </si>
  <si>
    <t>9873246</t>
  </si>
  <si>
    <t>9873260</t>
  </si>
  <si>
    <t>9873261</t>
  </si>
  <si>
    <t>9873262</t>
  </si>
  <si>
    <t>9873263</t>
  </si>
  <si>
    <t>4301040</t>
  </si>
  <si>
    <t>4301050</t>
  </si>
  <si>
    <t>4305910</t>
  </si>
  <si>
    <t>4306370</t>
  </si>
  <si>
    <t>9873012</t>
  </si>
  <si>
    <t>9873014</t>
  </si>
  <si>
    <t>9873158</t>
  </si>
  <si>
    <t>9990731</t>
  </si>
  <si>
    <t>9990765</t>
  </si>
  <si>
    <t>9990766</t>
  </si>
  <si>
    <t>9990767</t>
  </si>
  <si>
    <t>9990775</t>
  </si>
  <si>
    <t>9990743</t>
  </si>
  <si>
    <t>9990744</t>
  </si>
  <si>
    <t>9990745</t>
  </si>
  <si>
    <t>9990750</t>
  </si>
  <si>
    <t>9990769</t>
  </si>
  <si>
    <t>9990797</t>
  </si>
  <si>
    <t>9990798</t>
  </si>
  <si>
    <t>6800002</t>
  </si>
  <si>
    <t>6800003</t>
  </si>
  <si>
    <t>6800005</t>
  </si>
  <si>
    <t>6800007</t>
  </si>
  <si>
    <t>6800008</t>
  </si>
  <si>
    <t>6800009</t>
  </si>
  <si>
    <t>9990707</t>
  </si>
  <si>
    <t>9990768</t>
  </si>
  <si>
    <t>9990770</t>
  </si>
  <si>
    <t>9990771</t>
  </si>
  <si>
    <t>9990772</t>
  </si>
  <si>
    <t>99904349</t>
  </si>
  <si>
    <t>6265011</t>
  </si>
  <si>
    <t>6265013</t>
  </si>
  <si>
    <t>9990417</t>
  </si>
  <si>
    <t>9990420</t>
  </si>
  <si>
    <t>9991000</t>
  </si>
  <si>
    <t>9991010</t>
  </si>
  <si>
    <t>9991011</t>
  </si>
  <si>
    <t>9991013</t>
  </si>
  <si>
    <t>9991014</t>
  </si>
  <si>
    <t>9991015</t>
  </si>
  <si>
    <t>9991016</t>
  </si>
  <si>
    <t>6265026</t>
  </si>
  <si>
    <t>9990400</t>
  </si>
  <si>
    <t>9990401</t>
  </si>
  <si>
    <t>9990402</t>
  </si>
  <si>
    <t>9991017</t>
  </si>
  <si>
    <t>9991018</t>
  </si>
  <si>
    <t>99904020</t>
  </si>
  <si>
    <t>99904021</t>
  </si>
  <si>
    <t>99904022</t>
  </si>
  <si>
    <t>99904023</t>
  </si>
  <si>
    <t>99904024</t>
  </si>
  <si>
    <t>99904025</t>
  </si>
  <si>
    <t>99904026</t>
  </si>
  <si>
    <t>99904027</t>
  </si>
  <si>
    <t>99904028</t>
  </si>
  <si>
    <t>99904029</t>
  </si>
  <si>
    <t>99904030</t>
  </si>
  <si>
    <t>99904031</t>
  </si>
  <si>
    <t>99904032</t>
  </si>
  <si>
    <t>99904033</t>
  </si>
  <si>
    <t>99904036</t>
  </si>
  <si>
    <t>99904044</t>
  </si>
  <si>
    <t>99904045</t>
  </si>
  <si>
    <t>99904046</t>
  </si>
  <si>
    <t>99904050</t>
  </si>
  <si>
    <t>99904051</t>
  </si>
  <si>
    <t>99904060</t>
  </si>
  <si>
    <t>99904061</t>
  </si>
  <si>
    <t>99904062</t>
  </si>
  <si>
    <t>99904071</t>
  </si>
  <si>
    <t>99904072</t>
  </si>
  <si>
    <t>99904073</t>
  </si>
  <si>
    <t>99904074</t>
  </si>
  <si>
    <t>99904075</t>
  </si>
  <si>
    <t>99904081</t>
  </si>
  <si>
    <t>99904082</t>
  </si>
  <si>
    <t>99904083</t>
  </si>
  <si>
    <t>99904084</t>
  </si>
  <si>
    <t>99904085</t>
  </si>
  <si>
    <t>99904086</t>
  </si>
  <si>
    <t>99904087</t>
  </si>
  <si>
    <t>99904088</t>
  </si>
  <si>
    <t>99904090</t>
  </si>
  <si>
    <t>99904091</t>
  </si>
  <si>
    <t>99904092</t>
  </si>
  <si>
    <t>99904093</t>
  </si>
  <si>
    <t>99904094</t>
  </si>
  <si>
    <t>99904095</t>
  </si>
  <si>
    <t>99904096</t>
  </si>
  <si>
    <t>99904097</t>
  </si>
  <si>
    <t>99904098</t>
  </si>
  <si>
    <t>99904099</t>
  </si>
  <si>
    <t>99904100</t>
  </si>
  <si>
    <t>99904101</t>
  </si>
  <si>
    <t>99904102</t>
  </si>
  <si>
    <t>99904103</t>
  </si>
  <si>
    <t>99904104</t>
  </si>
  <si>
    <t>99904105</t>
  </si>
  <si>
    <t>99904106</t>
  </si>
  <si>
    <t>99904107</t>
  </si>
  <si>
    <t>99904108</t>
  </si>
  <si>
    <t>99904109</t>
  </si>
  <si>
    <t>99904110</t>
  </si>
  <si>
    <t>99904111</t>
  </si>
  <si>
    <t>99904112</t>
  </si>
  <si>
    <t>99904113</t>
  </si>
  <si>
    <t>99904114</t>
  </si>
  <si>
    <t>99904115</t>
  </si>
  <si>
    <t>99904116</t>
  </si>
  <si>
    <t>99904117</t>
  </si>
  <si>
    <t>99904118</t>
  </si>
  <si>
    <t>99904119</t>
  </si>
  <si>
    <t>99904120</t>
  </si>
  <si>
    <t>99904121</t>
  </si>
  <si>
    <t>99904122</t>
  </si>
  <si>
    <t>99904123</t>
  </si>
  <si>
    <t>99904124</t>
  </si>
  <si>
    <t>99904125</t>
  </si>
  <si>
    <t>99904126</t>
  </si>
  <si>
    <t>99904127</t>
  </si>
  <si>
    <t>99904128</t>
  </si>
  <si>
    <t>99904129</t>
  </si>
  <si>
    <t>99904130</t>
  </si>
  <si>
    <t>99904131</t>
  </si>
  <si>
    <t>99904132</t>
  </si>
  <si>
    <t>99904133</t>
  </si>
  <si>
    <t>99904134</t>
  </si>
  <si>
    <t>99904135</t>
  </si>
  <si>
    <t>99904136</t>
  </si>
  <si>
    <t>99904137</t>
  </si>
  <si>
    <t>99904138</t>
  </si>
  <si>
    <t>99904139</t>
  </si>
  <si>
    <t>99904140</t>
  </si>
  <si>
    <t>99904141</t>
  </si>
  <si>
    <t>99904142</t>
  </si>
  <si>
    <t>99904143</t>
  </si>
  <si>
    <t>99904144</t>
  </si>
  <si>
    <t>99904145</t>
  </si>
  <si>
    <t>99904146</t>
  </si>
  <si>
    <t>99904147</t>
  </si>
  <si>
    <t>99904148</t>
  </si>
  <si>
    <t>99904149</t>
  </si>
  <si>
    <t>99904150</t>
  </si>
  <si>
    <t>99904151</t>
  </si>
  <si>
    <t>99904152</t>
  </si>
  <si>
    <t>99904153</t>
  </si>
  <si>
    <t>99904154</t>
  </si>
  <si>
    <t>99904155</t>
  </si>
  <si>
    <t>99904156</t>
  </si>
  <si>
    <t>99904157</t>
  </si>
  <si>
    <t>99904158</t>
  </si>
  <si>
    <t>99904159</t>
  </si>
  <si>
    <t>99904160</t>
  </si>
  <si>
    <t>99904161</t>
  </si>
  <si>
    <t>99904162</t>
  </si>
  <si>
    <t>99904163</t>
  </si>
  <si>
    <t>99904164</t>
  </si>
  <si>
    <t>99904165</t>
  </si>
  <si>
    <t>99904166</t>
  </si>
  <si>
    <t>99904167</t>
  </si>
  <si>
    <t>99904171</t>
  </si>
  <si>
    <t>99904172</t>
  </si>
  <si>
    <t>99904173</t>
  </si>
  <si>
    <t>99904174</t>
  </si>
  <si>
    <t>99904175</t>
  </si>
  <si>
    <t>99904176</t>
  </si>
  <si>
    <t>99904177</t>
  </si>
  <si>
    <t>99904178</t>
  </si>
  <si>
    <t>99904179</t>
  </si>
  <si>
    <t>99904180</t>
  </si>
  <si>
    <t>99904181</t>
  </si>
  <si>
    <t>99904182</t>
  </si>
  <si>
    <t>99904183</t>
  </si>
  <si>
    <t>99904184</t>
  </si>
  <si>
    <t>99904185</t>
  </si>
  <si>
    <t>99904186</t>
  </si>
  <si>
    <t>99904187</t>
  </si>
  <si>
    <t>99904188</t>
  </si>
  <si>
    <t>99904189</t>
  </si>
  <si>
    <t>99904190</t>
  </si>
  <si>
    <t>99904191</t>
  </si>
  <si>
    <t>99904192</t>
  </si>
  <si>
    <t>99904193</t>
  </si>
  <si>
    <t>99904194</t>
  </si>
  <si>
    <t>99904195</t>
  </si>
  <si>
    <t>99904196</t>
  </si>
  <si>
    <t>99904197</t>
  </si>
  <si>
    <t>99904198</t>
  </si>
  <si>
    <t>99904199</t>
  </si>
  <si>
    <t>99904200</t>
  </si>
  <si>
    <t>99904201</t>
  </si>
  <si>
    <t>99904202</t>
  </si>
  <si>
    <t>99904203</t>
  </si>
  <si>
    <t>99904204</t>
  </si>
  <si>
    <t>99904205</t>
  </si>
  <si>
    <t>99904206</t>
  </si>
  <si>
    <t>99904207</t>
  </si>
  <si>
    <t>99904208</t>
  </si>
  <si>
    <t>99904209</t>
  </si>
  <si>
    <t>99904210</t>
  </si>
  <si>
    <t>99904211</t>
  </si>
  <si>
    <t>99904212</t>
  </si>
  <si>
    <t>99904213</t>
  </si>
  <si>
    <t>99904214</t>
  </si>
  <si>
    <t>99904215</t>
  </si>
  <si>
    <t>99904216</t>
  </si>
  <si>
    <t>99904217</t>
  </si>
  <si>
    <t>99904218</t>
  </si>
  <si>
    <t>99904219</t>
  </si>
  <si>
    <t>99904220</t>
  </si>
  <si>
    <t>99904221</t>
  </si>
  <si>
    <t>99904222</t>
  </si>
  <si>
    <t>99904223</t>
  </si>
  <si>
    <t>99904238</t>
  </si>
  <si>
    <t>99904239</t>
  </si>
  <si>
    <t>99904240</t>
  </si>
  <si>
    <t>99904241</t>
  </si>
  <si>
    <t>99904242</t>
  </si>
  <si>
    <t>99904243</t>
  </si>
  <si>
    <t>99904244</t>
  </si>
  <si>
    <t>99904245</t>
  </si>
  <si>
    <t>99904246</t>
  </si>
  <si>
    <t>99904247</t>
  </si>
  <si>
    <t>99904248</t>
  </si>
  <si>
    <t>99904249</t>
  </si>
  <si>
    <t>99904252</t>
  </si>
  <si>
    <t>99904253</t>
  </si>
  <si>
    <t>99904254</t>
  </si>
  <si>
    <t>99904255</t>
  </si>
  <si>
    <t>99904256</t>
  </si>
  <si>
    <t>99904257</t>
  </si>
  <si>
    <t>99904258</t>
  </si>
  <si>
    <t>99904259</t>
  </si>
  <si>
    <t>99904260</t>
  </si>
  <si>
    <t>99904261</t>
  </si>
  <si>
    <t>99904262</t>
  </si>
  <si>
    <t>99904263</t>
  </si>
  <si>
    <t>99904264</t>
  </si>
  <si>
    <t>99904265</t>
  </si>
  <si>
    <t>99904266</t>
  </si>
  <si>
    <t>99904267</t>
  </si>
  <si>
    <t>99904268</t>
  </si>
  <si>
    <t>99904269</t>
  </si>
  <si>
    <t>99904270</t>
  </si>
  <si>
    <t>99904271</t>
  </si>
  <si>
    <t>99904274</t>
  </si>
  <si>
    <t>99904275</t>
  </si>
  <si>
    <t>99904276</t>
  </si>
  <si>
    <t>99904278</t>
  </si>
  <si>
    <t>99904279</t>
  </si>
  <si>
    <t>99904280</t>
  </si>
  <si>
    <t>99904281</t>
  </si>
  <si>
    <t>99904282</t>
  </si>
  <si>
    <t>99904283</t>
  </si>
  <si>
    <t>99904284</t>
  </si>
  <si>
    <t>99904285</t>
  </si>
  <si>
    <t>99904286</t>
  </si>
  <si>
    <t>99904287</t>
  </si>
  <si>
    <t>99904288</t>
  </si>
  <si>
    <t>99904289</t>
  </si>
  <si>
    <t>99904290</t>
  </si>
  <si>
    <t>99904291</t>
  </si>
  <si>
    <t>99904292</t>
  </si>
  <si>
    <t>99904293</t>
  </si>
  <si>
    <t>99904294</t>
  </si>
  <si>
    <t>99904295</t>
  </si>
  <si>
    <t>99904296</t>
  </si>
  <si>
    <t>99904297</t>
  </si>
  <si>
    <t>99904301</t>
  </si>
  <si>
    <t>99904302</t>
  </si>
  <si>
    <t>99904303</t>
  </si>
  <si>
    <t>99904304</t>
  </si>
  <si>
    <t>99904305</t>
  </si>
  <si>
    <t>99904306</t>
  </si>
  <si>
    <t>99904307</t>
  </si>
  <si>
    <t>99904308</t>
  </si>
  <si>
    <t>99904309</t>
  </si>
  <si>
    <t>99904310</t>
  </si>
  <si>
    <t>99904311</t>
  </si>
  <si>
    <t>99904312</t>
  </si>
  <si>
    <t>99904313</t>
  </si>
  <si>
    <t>99904314</t>
  </si>
  <si>
    <t>99904315</t>
  </si>
  <si>
    <t>99904316</t>
  </si>
  <si>
    <t>99904317</t>
  </si>
  <si>
    <t>99904318</t>
  </si>
  <si>
    <t>99904319</t>
  </si>
  <si>
    <t>99904320</t>
  </si>
  <si>
    <t>99904321</t>
  </si>
  <si>
    <t>99904322</t>
  </si>
  <si>
    <t>99904323</t>
  </si>
  <si>
    <t>99904324</t>
  </si>
  <si>
    <t>99904325</t>
  </si>
  <si>
    <t>99904326</t>
  </si>
  <si>
    <t>99904327</t>
  </si>
  <si>
    <t>99904328</t>
  </si>
  <si>
    <t>99904329</t>
  </si>
  <si>
    <t>99904331</t>
  </si>
  <si>
    <t>99904332</t>
  </si>
  <si>
    <t>99904333</t>
  </si>
  <si>
    <t>99904337</t>
  </si>
  <si>
    <t>99904338</t>
  </si>
  <si>
    <t>99904350</t>
  </si>
  <si>
    <t>99904351</t>
  </si>
  <si>
    <t>99904352</t>
  </si>
  <si>
    <t>99904353</t>
  </si>
  <si>
    <t>99904354</t>
  </si>
  <si>
    <t>99904355</t>
  </si>
  <si>
    <t>99904356</t>
  </si>
  <si>
    <t>99904398</t>
  </si>
  <si>
    <t>99904399</t>
  </si>
  <si>
    <t>99904400</t>
  </si>
  <si>
    <t>99904425</t>
  </si>
  <si>
    <t>99904426</t>
  </si>
  <si>
    <t>99904427</t>
  </si>
  <si>
    <t>99904428</t>
  </si>
  <si>
    <t>99904429</t>
  </si>
  <si>
    <t>99904430</t>
  </si>
  <si>
    <t>99904431</t>
  </si>
  <si>
    <t>99904432</t>
  </si>
  <si>
    <t>99904433</t>
  </si>
  <si>
    <t>99904434</t>
  </si>
  <si>
    <t>99904435</t>
  </si>
  <si>
    <t>99904436</t>
  </si>
  <si>
    <t>99904437</t>
  </si>
  <si>
    <t>99904438</t>
  </si>
  <si>
    <t>99904439</t>
  </si>
  <si>
    <t>99904440</t>
  </si>
  <si>
    <t>99904441</t>
  </si>
  <si>
    <t>99904442</t>
  </si>
  <si>
    <t>99904443</t>
  </si>
  <si>
    <t>99904444</t>
  </si>
  <si>
    <t>99904445</t>
  </si>
  <si>
    <t>99904446</t>
  </si>
  <si>
    <t>99904447</t>
  </si>
  <si>
    <t>99904451</t>
  </si>
  <si>
    <t>99904452</t>
  </si>
  <si>
    <t>99904453</t>
  </si>
  <si>
    <t>99904457</t>
  </si>
  <si>
    <t>99904458</t>
  </si>
  <si>
    <t>99904472</t>
  </si>
  <si>
    <t>99904480</t>
  </si>
  <si>
    <t>99904481</t>
  </si>
  <si>
    <t>99904482</t>
  </si>
  <si>
    <t>99904483</t>
  </si>
  <si>
    <t>99904485</t>
  </si>
  <si>
    <t>99904486</t>
  </si>
  <si>
    <t>99904487</t>
  </si>
  <si>
    <t>99904490</t>
  </si>
  <si>
    <t>99904493</t>
  </si>
  <si>
    <t>99904494</t>
  </si>
  <si>
    <t>99904495</t>
  </si>
  <si>
    <t>9990418</t>
  </si>
  <si>
    <t>9990419</t>
  </si>
  <si>
    <t>6260494</t>
  </si>
  <si>
    <t>3148710</t>
  </si>
  <si>
    <t>80412001054</t>
  </si>
  <si>
    <t>80412001056</t>
  </si>
  <si>
    <t>80412001058</t>
  </si>
  <si>
    <t>80412001060</t>
  </si>
  <si>
    <t>80412001062</t>
  </si>
  <si>
    <t>80412002054</t>
  </si>
  <si>
    <t>80412002056</t>
  </si>
  <si>
    <t>80412002058</t>
  </si>
  <si>
    <t>80412002060</t>
  </si>
  <si>
    <t>80412002062</t>
  </si>
  <si>
    <t>9873830</t>
  </si>
  <si>
    <t>9873831</t>
  </si>
  <si>
    <t>9873840</t>
  </si>
  <si>
    <t>9873841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</si>
</sst>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sz val="12"/>
      <color theme="0" tint="-0.14999847407452621"/>
      <name val="Segoe UI"/>
      <family val="2"/>
    </font>
    <font>
      <sz val="12"/>
      <color rgb="FF000000"/>
      <name val="Segoe UI"/>
      <family val="2"/>
    </font>
    <font>
      <sz val="10"/>
      <color indexed="8"/>
      <name val="Arial"/>
      <family val="2"/>
    </font>
    <font>
      <sz val="12"/>
      <color theme="0" tint="-0.249977111117893"/>
      <name val="Segoe UI"/>
      <family val="2"/>
    </font>
    <font>
      <sz val="10"/>
      <name val="MS Sans Serif"/>
    </font>
    <font>
      <sz val="12"/>
      <color indexed="8"/>
      <name val="Segoe UI"/>
      <family val="2"/>
    </font>
    <font>
      <sz val="11"/>
      <name val="Calibri"/>
      <family val="2"/>
    </font>
    <font>
      <sz val="12"/>
      <color rgb="FF393939"/>
      <name val="Segoe UI"/>
      <family val="2"/>
    </font>
    <font>
      <b/>
      <sz val="18"/>
      <name val="Segoe U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9" fillId="0" borderId="0"/>
    <xf numFmtId="0" fontId="1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6" fillId="0" borderId="0"/>
  </cellStyleXfs>
  <cellXfs count="45">
    <xf numFmtId="0" fontId="0" fillId="0" borderId="0" xfId="0"/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7" fillId="2" borderId="0" xfId="0" applyFont="1" applyFill="1"/>
    <xf numFmtId="1" fontId="5" fillId="2" borderId="0" xfId="0" applyNumberFormat="1" applyFont="1" applyFill="1" applyAlignment="1" applyProtection="1">
      <alignment horizontal="left"/>
      <protection locked="0"/>
    </xf>
    <xf numFmtId="0" fontId="10" fillId="2" borderId="0" xfId="0" applyFont="1" applyFill="1"/>
    <xf numFmtId="0" fontId="15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left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6" fillId="0" borderId="1" xfId="0" applyNumberFormat="1" applyFont="1" applyBorder="1"/>
    <xf numFmtId="0" fontId="6" fillId="0" borderId="1" xfId="0" applyFont="1" applyBorder="1"/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5" fillId="0" borderId="1" xfId="4" applyNumberFormat="1" applyFont="1" applyBorder="1"/>
    <xf numFmtId="0" fontId="6" fillId="0" borderId="1" xfId="4" applyFont="1" applyBorder="1" applyAlignment="1">
      <alignment horizontal="left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14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0" borderId="1" xfId="4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3" fillId="0" borderId="1" xfId="0" applyNumberFormat="1" applyFont="1" applyBorder="1"/>
    <xf numFmtId="49" fontId="5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/>
    <xf numFmtId="49" fontId="5" fillId="0" borderId="1" xfId="0" applyNumberFormat="1" applyFont="1" applyBorder="1" applyAlignment="1">
      <alignment horizontal="left" vertical="center" wrapText="1"/>
    </xf>
  </cellXfs>
  <cellStyles count="11">
    <cellStyle name="Comma 2" xfId="9"/>
    <cellStyle name="Normaali 2" xfId="4"/>
    <cellStyle name="Normaali 3" xfId="5"/>
    <cellStyle name="Normaali 4" xfId="6"/>
    <cellStyle name="Normal 2" xfId="2"/>
    <cellStyle name="Normal 3" xfId="8"/>
    <cellStyle name="Normal 4" xfId="10"/>
    <cellStyle name="Normal 7" xfId="1"/>
    <cellStyle name="Percent 2" xfId="7"/>
    <cellStyle name="Standard_Tabelle1" xfId="3"/>
    <cellStyle name="Обычный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C3C3"/>
      <color rgb="FFFCA6A6"/>
      <color rgb="FFFB9393"/>
      <color rgb="FFFF7575"/>
      <color rgb="FFFD2F2F"/>
      <color rgb="FFF990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258168</xdr:colOff>
      <xdr:row>0</xdr:row>
      <xdr:rowOff>84218</xdr:rowOff>
    </xdr:from>
    <xdr:to>
      <xdr:col>0</xdr:col>
      <xdr:colOff>1170214</xdr:colOff>
      <xdr:row>3</xdr:row>
      <xdr:rowOff>83633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E5D3531-CB91-45C9-9A6B-C1493DD09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68" y="84218"/>
          <a:ext cx="912046" cy="944658"/>
        </a:xfrm>
        <a:prstGeom prst="rect">
          <a:avLst/>
        </a:prstGeom>
      </xdr:spPr>
    </xdr:pic>
    <xdr:clientData/>
  </xdr:twoCellAnchor>
  <xdr:oneCellAnchor>
    <xdr:from>
      <xdr:col>0</xdr:col>
      <xdr:colOff>258168</xdr:colOff>
      <xdr:row>0</xdr:row>
      <xdr:rowOff>84218</xdr:rowOff>
    </xdr:from>
    <xdr:ext cx="912046" cy="938308"/>
    <xdr:pic>
      <xdr:nvPicPr>
        <xdr:cNvPr id="2" name="Picture 1">
          <a:extLst>
            <a:ext uri="{FF2B5EF4-FFF2-40B4-BE49-F238E27FC236}">
              <a16:creationId xmlns="" xmlns:a16="http://schemas.microsoft.com/office/drawing/2014/main" id="{631A48B5-E6CD-4373-A459-9F1109026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68" y="84218"/>
          <a:ext cx="912046" cy="932865"/>
        </a:xfrm>
        <a:prstGeom prst="rect">
          <a:avLst/>
        </a:prstGeom>
      </xdr:spPr>
    </xdr:pic>
    <xdr:clientData/>
  </xdr:oneCellAnchor>
  <xdr:oneCellAnchor>
    <xdr:from>
      <xdr:col>0</xdr:col>
      <xdr:colOff>258168</xdr:colOff>
      <xdr:row>0</xdr:row>
      <xdr:rowOff>84218</xdr:rowOff>
    </xdr:from>
    <xdr:ext cx="912046" cy="938308"/>
    <xdr:pic>
      <xdr:nvPicPr>
        <xdr:cNvPr id="4" name="Picture 2">
          <a:extLst>
            <a:ext uri="{FF2B5EF4-FFF2-40B4-BE49-F238E27FC236}">
              <a16:creationId xmlns="" xmlns:a16="http://schemas.microsoft.com/office/drawing/2014/main" id="{70B8C93A-F34C-408F-BC87-6F3BEE112AD3}"/>
            </a:ext>
            <a:ext uri="{147F2762-F138-4A5C-976F-8EAC2B608ADB}">
              <a16:predDERef xmlns="" xmlns:a16="http://schemas.microsoft.com/office/drawing/2014/main" pred="{6E5D3531-CB91-45C9-9A6B-C1493DD09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68" y="84218"/>
          <a:ext cx="912046" cy="932865"/>
        </a:xfrm>
        <a:prstGeom prst="rect">
          <a:avLst/>
        </a:prstGeom>
      </xdr:spPr>
    </xdr:pic>
    <xdr:clientData/>
  </xdr:oneCellAnchor>
  <xdr:twoCellAnchor editAs="oneCell">
    <xdr:from>
      <xdr:col>0</xdr:col>
      <xdr:colOff>258168</xdr:colOff>
      <xdr:row>0</xdr:row>
      <xdr:rowOff>84218</xdr:rowOff>
    </xdr:from>
    <xdr:to>
      <xdr:col>0</xdr:col>
      <xdr:colOff>1170214</xdr:colOff>
      <xdr:row>3</xdr:row>
      <xdr:rowOff>83633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4C735EB-6AA8-4CD3-9325-38C28649A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68" y="84218"/>
          <a:ext cx="912046" cy="932865"/>
        </a:xfrm>
        <a:prstGeom prst="rect">
          <a:avLst/>
        </a:prstGeom>
      </xdr:spPr>
    </xdr:pic>
    <xdr:clientData/>
  </xdr:twoCellAnchor>
  <xdr:twoCellAnchor editAs="oneCell">
    <xdr:from>
      <xdr:col>0</xdr:col>
      <xdr:colOff>258168</xdr:colOff>
      <xdr:row>0</xdr:row>
      <xdr:rowOff>84218</xdr:rowOff>
    </xdr:from>
    <xdr:to>
      <xdr:col>0</xdr:col>
      <xdr:colOff>1170214</xdr:colOff>
      <xdr:row>3</xdr:row>
      <xdr:rowOff>83633</xdr:rowOff>
    </xdr:to>
    <xdr:pic>
      <xdr:nvPicPr>
        <xdr:cNvPr id="6" name="Picture 2">
          <a:extLst>
            <a:ext uri="{FF2B5EF4-FFF2-40B4-BE49-F238E27FC236}">
              <a16:creationId xmlns="" xmlns:a16="http://schemas.microsoft.com/office/drawing/2014/main" id="{F2A3CCA2-BEEF-41A1-A804-D6276A389D6C}"/>
            </a:ext>
            <a:ext uri="{147F2762-F138-4A5C-976F-8EAC2B608ADB}">
              <a16:predDERef xmlns="" xmlns:a16="http://schemas.microsoft.com/office/drawing/2014/main" pred="{6E5D3531-CB91-45C9-9A6B-C1493DD09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68" y="84218"/>
          <a:ext cx="912046" cy="932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54"/>
  <sheetViews>
    <sheetView tabSelected="1" zoomScale="70" zoomScaleNormal="70" workbookViewId="0">
      <pane xSplit="2" ySplit="5" topLeftCell="C591" activePane="bottomRight" state="frozen"/>
      <selection pane="topRight"/>
      <selection pane="bottomLeft"/>
      <selection pane="bottomRight" activeCell="E5942" sqref="E5942"/>
    </sheetView>
  </sheetViews>
  <sheetFormatPr defaultColWidth="9.140625" defaultRowHeight="17.25" x14ac:dyDescent="0.3"/>
  <cols>
    <col min="1" max="1" width="35.85546875" style="2" customWidth="1"/>
    <col min="2" max="2" width="78.28515625" style="3" customWidth="1"/>
    <col min="3" max="16384" width="9.140625" style="3"/>
  </cols>
  <sheetData>
    <row r="2" spans="1:2" ht="26.25" x14ac:dyDescent="0.45">
      <c r="B2" s="9" t="s">
        <v>10335</v>
      </c>
    </row>
    <row r="3" spans="1:2" ht="30" customHeight="1" x14ac:dyDescent="0.45">
      <c r="B3" s="9" t="s">
        <v>10336</v>
      </c>
    </row>
    <row r="4" spans="1:2" s="5" customFormat="1" x14ac:dyDescent="0.3">
      <c r="A4" s="7"/>
      <c r="B4" s="1"/>
    </row>
    <row r="5" spans="1:2" s="5" customFormat="1" ht="30.75" customHeight="1" x14ac:dyDescent="0.3">
      <c r="A5" s="16" t="s">
        <v>0</v>
      </c>
      <c r="B5" s="17" t="s">
        <v>1</v>
      </c>
    </row>
    <row r="6" spans="1:2" x14ac:dyDescent="0.3">
      <c r="A6" s="18" t="s">
        <v>2</v>
      </c>
      <c r="B6" s="11" t="s">
        <v>3</v>
      </c>
    </row>
    <row r="7" spans="1:2" x14ac:dyDescent="0.3">
      <c r="A7" s="18" t="s">
        <v>4</v>
      </c>
      <c r="B7" s="11" t="s">
        <v>5</v>
      </c>
    </row>
    <row r="8" spans="1:2" x14ac:dyDescent="0.3">
      <c r="A8" s="18" t="s">
        <v>6</v>
      </c>
      <c r="B8" s="11" t="s">
        <v>7</v>
      </c>
    </row>
    <row r="9" spans="1:2" x14ac:dyDescent="0.3">
      <c r="A9" s="18" t="s">
        <v>10370</v>
      </c>
      <c r="B9" s="11" t="s">
        <v>8</v>
      </c>
    </row>
    <row r="10" spans="1:2" x14ac:dyDescent="0.3">
      <c r="A10" s="18" t="s">
        <v>10371</v>
      </c>
      <c r="B10" s="11" t="s">
        <v>9</v>
      </c>
    </row>
    <row r="11" spans="1:2" x14ac:dyDescent="0.3">
      <c r="A11" s="18" t="s">
        <v>10</v>
      </c>
      <c r="B11" s="11" t="s">
        <v>11</v>
      </c>
    </row>
    <row r="12" spans="1:2" x14ac:dyDescent="0.3">
      <c r="A12" s="18" t="s">
        <v>12</v>
      </c>
      <c r="B12" s="11" t="s">
        <v>13</v>
      </c>
    </row>
    <row r="13" spans="1:2" x14ac:dyDescent="0.3">
      <c r="A13" s="18" t="s">
        <v>14</v>
      </c>
      <c r="B13" s="11" t="s">
        <v>15</v>
      </c>
    </row>
    <row r="14" spans="1:2" x14ac:dyDescent="0.3">
      <c r="A14" s="18" t="s">
        <v>16</v>
      </c>
      <c r="B14" s="11" t="s">
        <v>17</v>
      </c>
    </row>
    <row r="15" spans="1:2" x14ac:dyDescent="0.3">
      <c r="A15" s="18" t="s">
        <v>18</v>
      </c>
      <c r="B15" s="11" t="s">
        <v>19</v>
      </c>
    </row>
    <row r="16" spans="1:2" x14ac:dyDescent="0.3">
      <c r="A16" s="18" t="s">
        <v>20</v>
      </c>
      <c r="B16" s="11" t="s">
        <v>19</v>
      </c>
    </row>
    <row r="17" spans="1:2" x14ac:dyDescent="0.3">
      <c r="A17" s="18" t="s">
        <v>24</v>
      </c>
      <c r="B17" s="11" t="s">
        <v>25</v>
      </c>
    </row>
    <row r="18" spans="1:2" hidden="1" x14ac:dyDescent="0.3">
      <c r="A18" s="18" t="s">
        <v>10372</v>
      </c>
      <c r="B18" s="11" t="s">
        <v>26</v>
      </c>
    </row>
    <row r="19" spans="1:2" x14ac:dyDescent="0.3">
      <c r="A19" s="18" t="s">
        <v>10372</v>
      </c>
      <c r="B19" s="11" t="s">
        <v>26</v>
      </c>
    </row>
    <row r="20" spans="1:2" x14ac:dyDescent="0.3">
      <c r="A20" s="18" t="s">
        <v>27</v>
      </c>
      <c r="B20" s="11" t="s">
        <v>28</v>
      </c>
    </row>
    <row r="21" spans="1:2" x14ac:dyDescent="0.3">
      <c r="A21" s="18" t="s">
        <v>29</v>
      </c>
      <c r="B21" s="11" t="s">
        <v>30</v>
      </c>
    </row>
    <row r="22" spans="1:2" x14ac:dyDescent="0.3">
      <c r="A22" s="18" t="s">
        <v>31</v>
      </c>
      <c r="B22" s="11" t="s">
        <v>32</v>
      </c>
    </row>
    <row r="23" spans="1:2" x14ac:dyDescent="0.3">
      <c r="A23" s="18" t="s">
        <v>33</v>
      </c>
      <c r="B23" s="11" t="s">
        <v>34</v>
      </c>
    </row>
    <row r="24" spans="1:2" x14ac:dyDescent="0.3">
      <c r="A24" s="18" t="s">
        <v>10373</v>
      </c>
      <c r="B24" s="11" t="s">
        <v>35</v>
      </c>
    </row>
    <row r="25" spans="1:2" hidden="1" x14ac:dyDescent="0.3">
      <c r="A25" s="18" t="s">
        <v>10374</v>
      </c>
      <c r="B25" s="11" t="s">
        <v>36</v>
      </c>
    </row>
    <row r="26" spans="1:2" x14ac:dyDescent="0.3">
      <c r="A26" s="18" t="s">
        <v>10374</v>
      </c>
      <c r="B26" s="11" t="s">
        <v>36</v>
      </c>
    </row>
    <row r="27" spans="1:2" x14ac:dyDescent="0.3">
      <c r="A27" s="18" t="s">
        <v>37</v>
      </c>
      <c r="B27" s="11" t="s">
        <v>38</v>
      </c>
    </row>
    <row r="28" spans="1:2" x14ac:dyDescent="0.3">
      <c r="A28" s="18" t="s">
        <v>39</v>
      </c>
      <c r="B28" s="11" t="s">
        <v>40</v>
      </c>
    </row>
    <row r="29" spans="1:2" x14ac:dyDescent="0.3">
      <c r="A29" s="18" t="s">
        <v>10375</v>
      </c>
      <c r="B29" s="11" t="s">
        <v>41</v>
      </c>
    </row>
    <row r="30" spans="1:2" x14ac:dyDescent="0.3">
      <c r="A30" s="18" t="s">
        <v>42</v>
      </c>
      <c r="B30" s="11" t="s">
        <v>43</v>
      </c>
    </row>
    <row r="31" spans="1:2" x14ac:dyDescent="0.3">
      <c r="A31" s="18" t="s">
        <v>10376</v>
      </c>
      <c r="B31" s="11" t="s">
        <v>44</v>
      </c>
    </row>
    <row r="32" spans="1:2" x14ac:dyDescent="0.3">
      <c r="A32" s="18" t="s">
        <v>45</v>
      </c>
      <c r="B32" s="11" t="s">
        <v>46</v>
      </c>
    </row>
    <row r="33" spans="1:2" x14ac:dyDescent="0.3">
      <c r="A33" s="18" t="s">
        <v>10377</v>
      </c>
      <c r="B33" s="11" t="s">
        <v>47</v>
      </c>
    </row>
    <row r="34" spans="1:2" x14ac:dyDescent="0.3">
      <c r="A34" s="18" t="s">
        <v>48</v>
      </c>
      <c r="B34" s="11" t="s">
        <v>49</v>
      </c>
    </row>
    <row r="35" spans="1:2" x14ac:dyDescent="0.3">
      <c r="A35" s="18" t="s">
        <v>10378</v>
      </c>
      <c r="B35" s="11" t="s">
        <v>50</v>
      </c>
    </row>
    <row r="36" spans="1:2" x14ac:dyDescent="0.3">
      <c r="A36" s="18" t="s">
        <v>51</v>
      </c>
      <c r="B36" s="11" t="s">
        <v>52</v>
      </c>
    </row>
    <row r="37" spans="1:2" x14ac:dyDescent="0.3">
      <c r="A37" s="18" t="s">
        <v>53</v>
      </c>
      <c r="B37" s="11" t="s">
        <v>54</v>
      </c>
    </row>
    <row r="38" spans="1:2" x14ac:dyDescent="0.3">
      <c r="A38" s="18" t="s">
        <v>10379</v>
      </c>
      <c r="B38" s="11" t="s">
        <v>55</v>
      </c>
    </row>
    <row r="39" spans="1:2" x14ac:dyDescent="0.3">
      <c r="A39" s="18" t="s">
        <v>10380</v>
      </c>
      <c r="B39" s="11" t="s">
        <v>56</v>
      </c>
    </row>
    <row r="40" spans="1:2" x14ac:dyDescent="0.3">
      <c r="A40" s="18" t="s">
        <v>10381</v>
      </c>
      <c r="B40" s="11" t="s">
        <v>57</v>
      </c>
    </row>
    <row r="41" spans="1:2" x14ac:dyDescent="0.3">
      <c r="A41" s="18" t="s">
        <v>10382</v>
      </c>
      <c r="B41" s="11" t="s">
        <v>58</v>
      </c>
    </row>
    <row r="42" spans="1:2" x14ac:dyDescent="0.3">
      <c r="A42" s="18" t="s">
        <v>10383</v>
      </c>
      <c r="B42" s="11" t="s">
        <v>59</v>
      </c>
    </row>
    <row r="43" spans="1:2" x14ac:dyDescent="0.3">
      <c r="A43" s="18" t="s">
        <v>10384</v>
      </c>
      <c r="B43" s="11" t="s">
        <v>60</v>
      </c>
    </row>
    <row r="44" spans="1:2" x14ac:dyDescent="0.3">
      <c r="A44" s="18" t="s">
        <v>10385</v>
      </c>
      <c r="B44" s="11" t="s">
        <v>61</v>
      </c>
    </row>
    <row r="45" spans="1:2" x14ac:dyDescent="0.3">
      <c r="A45" s="18" t="s">
        <v>10386</v>
      </c>
      <c r="B45" s="11" t="s">
        <v>62</v>
      </c>
    </row>
    <row r="46" spans="1:2" x14ac:dyDescent="0.3">
      <c r="A46" s="18" t="s">
        <v>10387</v>
      </c>
      <c r="B46" s="11" t="s">
        <v>63</v>
      </c>
    </row>
    <row r="47" spans="1:2" x14ac:dyDescent="0.3">
      <c r="A47" s="18" t="s">
        <v>10388</v>
      </c>
      <c r="B47" s="11" t="s">
        <v>64</v>
      </c>
    </row>
    <row r="48" spans="1:2" x14ac:dyDescent="0.3">
      <c r="A48" s="18" t="s">
        <v>10389</v>
      </c>
      <c r="B48" s="11" t="s">
        <v>65</v>
      </c>
    </row>
    <row r="49" spans="1:2" x14ac:dyDescent="0.3">
      <c r="A49" s="18" t="s">
        <v>10390</v>
      </c>
      <c r="B49" s="11" t="s">
        <v>66</v>
      </c>
    </row>
    <row r="50" spans="1:2" x14ac:dyDescent="0.3">
      <c r="A50" s="18" t="s">
        <v>10391</v>
      </c>
      <c r="B50" s="11" t="s">
        <v>67</v>
      </c>
    </row>
    <row r="51" spans="1:2" x14ac:dyDescent="0.3">
      <c r="A51" s="18" t="s">
        <v>10392</v>
      </c>
      <c r="B51" s="11" t="s">
        <v>68</v>
      </c>
    </row>
    <row r="52" spans="1:2" x14ac:dyDescent="0.3">
      <c r="A52" s="18" t="s">
        <v>10393</v>
      </c>
      <c r="B52" s="11" t="s">
        <v>69</v>
      </c>
    </row>
    <row r="53" spans="1:2" x14ac:dyDescent="0.3">
      <c r="A53" s="18" t="s">
        <v>70</v>
      </c>
      <c r="B53" s="11" t="s">
        <v>71</v>
      </c>
    </row>
    <row r="54" spans="1:2" x14ac:dyDescent="0.3">
      <c r="A54" s="18" t="s">
        <v>72</v>
      </c>
      <c r="B54" s="11" t="s">
        <v>73</v>
      </c>
    </row>
    <row r="55" spans="1:2" x14ac:dyDescent="0.3">
      <c r="A55" s="18" t="s">
        <v>74</v>
      </c>
      <c r="B55" s="11" t="s">
        <v>75</v>
      </c>
    </row>
    <row r="56" spans="1:2" x14ac:dyDescent="0.3">
      <c r="A56" s="18" t="s">
        <v>10394</v>
      </c>
      <c r="B56" s="11" t="s">
        <v>76</v>
      </c>
    </row>
    <row r="57" spans="1:2" x14ac:dyDescent="0.3">
      <c r="A57" s="18" t="s">
        <v>10395</v>
      </c>
      <c r="B57" s="11" t="s">
        <v>77</v>
      </c>
    </row>
    <row r="58" spans="1:2" x14ac:dyDescent="0.3">
      <c r="A58" s="18" t="s">
        <v>10396</v>
      </c>
      <c r="B58" s="11" t="s">
        <v>78</v>
      </c>
    </row>
    <row r="59" spans="1:2" x14ac:dyDescent="0.3">
      <c r="A59" s="18" t="s">
        <v>10397</v>
      </c>
      <c r="B59" s="11" t="s">
        <v>79</v>
      </c>
    </row>
    <row r="60" spans="1:2" x14ac:dyDescent="0.3">
      <c r="A60" s="18" t="s">
        <v>10398</v>
      </c>
      <c r="B60" s="11" t="s">
        <v>80</v>
      </c>
    </row>
    <row r="61" spans="1:2" x14ac:dyDescent="0.3">
      <c r="A61" s="18" t="s">
        <v>10399</v>
      </c>
      <c r="B61" s="11" t="s">
        <v>81</v>
      </c>
    </row>
    <row r="62" spans="1:2" x14ac:dyDescent="0.3">
      <c r="A62" s="18" t="s">
        <v>10400</v>
      </c>
      <c r="B62" s="11" t="s">
        <v>82</v>
      </c>
    </row>
    <row r="63" spans="1:2" x14ac:dyDescent="0.3">
      <c r="A63" s="18" t="s">
        <v>10401</v>
      </c>
      <c r="B63" s="11" t="s">
        <v>83</v>
      </c>
    </row>
    <row r="64" spans="1:2" x14ac:dyDescent="0.3">
      <c r="A64" s="18" t="s">
        <v>84</v>
      </c>
      <c r="B64" s="11" t="s">
        <v>85</v>
      </c>
    </row>
    <row r="65" spans="1:2" hidden="1" x14ac:dyDescent="0.3">
      <c r="A65" s="18" t="s">
        <v>84</v>
      </c>
      <c r="B65" s="11" t="s">
        <v>85</v>
      </c>
    </row>
    <row r="66" spans="1:2" x14ac:dyDescent="0.3">
      <c r="A66" s="18" t="s">
        <v>86</v>
      </c>
      <c r="B66" s="11" t="s">
        <v>87</v>
      </c>
    </row>
    <row r="67" spans="1:2" hidden="1" x14ac:dyDescent="0.3">
      <c r="A67" s="18" t="s">
        <v>86</v>
      </c>
      <c r="B67" s="11" t="s">
        <v>87</v>
      </c>
    </row>
    <row r="68" spans="1:2" x14ac:dyDescent="0.3">
      <c r="A68" s="18" t="s">
        <v>88</v>
      </c>
      <c r="B68" s="11" t="s">
        <v>89</v>
      </c>
    </row>
    <row r="69" spans="1:2" x14ac:dyDescent="0.3">
      <c r="A69" s="18" t="s">
        <v>90</v>
      </c>
      <c r="B69" s="11" t="s">
        <v>91</v>
      </c>
    </row>
    <row r="70" spans="1:2" x14ac:dyDescent="0.3">
      <c r="A70" s="18" t="s">
        <v>92</v>
      </c>
      <c r="B70" s="11" t="s">
        <v>93</v>
      </c>
    </row>
    <row r="71" spans="1:2" x14ac:dyDescent="0.3">
      <c r="A71" s="18" t="s">
        <v>94</v>
      </c>
      <c r="B71" s="11" t="s">
        <v>95</v>
      </c>
    </row>
    <row r="72" spans="1:2" x14ac:dyDescent="0.3">
      <c r="A72" s="18" t="s">
        <v>21</v>
      </c>
      <c r="B72" s="11" t="s">
        <v>22</v>
      </c>
    </row>
    <row r="73" spans="1:2" x14ac:dyDescent="0.3">
      <c r="A73" s="18" t="s">
        <v>23</v>
      </c>
      <c r="B73" s="11" t="s">
        <v>22</v>
      </c>
    </row>
    <row r="74" spans="1:2" x14ac:dyDescent="0.3">
      <c r="A74" s="18" t="s">
        <v>10402</v>
      </c>
      <c r="B74" s="11" t="s">
        <v>96</v>
      </c>
    </row>
    <row r="75" spans="1:2" x14ac:dyDescent="0.3">
      <c r="A75" s="18" t="s">
        <v>97</v>
      </c>
      <c r="B75" s="11" t="s">
        <v>98</v>
      </c>
    </row>
    <row r="76" spans="1:2" hidden="1" x14ac:dyDescent="0.3">
      <c r="A76" s="20" t="s">
        <v>97</v>
      </c>
      <c r="B76" s="19" t="s">
        <v>98</v>
      </c>
    </row>
    <row r="77" spans="1:2" x14ac:dyDescent="0.3">
      <c r="A77" s="18" t="s">
        <v>10403</v>
      </c>
      <c r="B77" s="11" t="s">
        <v>99</v>
      </c>
    </row>
    <row r="78" spans="1:2" x14ac:dyDescent="0.3">
      <c r="A78" s="18" t="s">
        <v>10404</v>
      </c>
      <c r="B78" s="11" t="s">
        <v>100</v>
      </c>
    </row>
    <row r="79" spans="1:2" x14ac:dyDescent="0.3">
      <c r="A79" s="18" t="s">
        <v>10405</v>
      </c>
      <c r="B79" s="11" t="s">
        <v>101</v>
      </c>
    </row>
    <row r="80" spans="1:2" x14ac:dyDescent="0.3">
      <c r="A80" s="18" t="s">
        <v>10406</v>
      </c>
      <c r="B80" s="11" t="s">
        <v>102</v>
      </c>
    </row>
    <row r="81" spans="1:2" ht="17.25" customHeight="1" x14ac:dyDescent="0.3">
      <c r="A81" s="18" t="s">
        <v>10407</v>
      </c>
      <c r="B81" s="11" t="s">
        <v>103</v>
      </c>
    </row>
    <row r="82" spans="1:2" x14ac:dyDescent="0.3">
      <c r="A82" s="18" t="s">
        <v>10408</v>
      </c>
      <c r="B82" s="11" t="s">
        <v>104</v>
      </c>
    </row>
    <row r="83" spans="1:2" x14ac:dyDescent="0.3">
      <c r="A83" s="18" t="s">
        <v>105</v>
      </c>
      <c r="B83" s="11" t="s">
        <v>106</v>
      </c>
    </row>
    <row r="84" spans="1:2" ht="17.25" customHeight="1" x14ac:dyDescent="0.3">
      <c r="A84" s="18" t="s">
        <v>10409</v>
      </c>
      <c r="B84" s="11" t="s">
        <v>107</v>
      </c>
    </row>
    <row r="85" spans="1:2" ht="17.25" customHeight="1" x14ac:dyDescent="0.3">
      <c r="A85" s="20" t="s">
        <v>108</v>
      </c>
      <c r="B85" s="15" t="s">
        <v>109</v>
      </c>
    </row>
    <row r="86" spans="1:2" x14ac:dyDescent="0.3">
      <c r="A86" s="20" t="s">
        <v>110</v>
      </c>
      <c r="B86" s="21" t="s">
        <v>111</v>
      </c>
    </row>
    <row r="87" spans="1:2" x14ac:dyDescent="0.3">
      <c r="A87" s="20" t="s">
        <v>112</v>
      </c>
      <c r="B87" s="21" t="s">
        <v>113</v>
      </c>
    </row>
    <row r="88" spans="1:2" x14ac:dyDescent="0.3">
      <c r="A88" s="22" t="s">
        <v>364</v>
      </c>
      <c r="B88" s="23" t="s">
        <v>365</v>
      </c>
    </row>
    <row r="89" spans="1:2" x14ac:dyDescent="0.3">
      <c r="A89" s="18" t="s">
        <v>366</v>
      </c>
      <c r="B89" s="11" t="s">
        <v>367</v>
      </c>
    </row>
    <row r="90" spans="1:2" x14ac:dyDescent="0.3">
      <c r="A90" s="18" t="s">
        <v>368</v>
      </c>
      <c r="B90" s="11" t="s">
        <v>369</v>
      </c>
    </row>
    <row r="91" spans="1:2" x14ac:dyDescent="0.3">
      <c r="A91" s="18" t="s">
        <v>370</v>
      </c>
      <c r="B91" s="11" t="s">
        <v>371</v>
      </c>
    </row>
    <row r="92" spans="1:2" x14ac:dyDescent="0.3">
      <c r="A92" s="18" t="s">
        <v>10410</v>
      </c>
      <c r="B92" s="11" t="s">
        <v>372</v>
      </c>
    </row>
    <row r="93" spans="1:2" x14ac:dyDescent="0.3">
      <c r="A93" s="18" t="s">
        <v>10411</v>
      </c>
      <c r="B93" s="11" t="s">
        <v>373</v>
      </c>
    </row>
    <row r="94" spans="1:2" x14ac:dyDescent="0.3">
      <c r="A94" s="18" t="s">
        <v>10412</v>
      </c>
      <c r="B94" s="11" t="s">
        <v>374</v>
      </c>
    </row>
    <row r="95" spans="1:2" x14ac:dyDescent="0.3">
      <c r="A95" s="18" t="s">
        <v>10413</v>
      </c>
      <c r="B95" s="11" t="s">
        <v>375</v>
      </c>
    </row>
    <row r="96" spans="1:2" x14ac:dyDescent="0.3">
      <c r="A96" s="18" t="s">
        <v>10414</v>
      </c>
      <c r="B96" s="11" t="s">
        <v>376</v>
      </c>
    </row>
    <row r="97" spans="1:2" x14ac:dyDescent="0.3">
      <c r="A97" s="18" t="s">
        <v>377</v>
      </c>
      <c r="B97" s="11" t="s">
        <v>378</v>
      </c>
    </row>
    <row r="98" spans="1:2" x14ac:dyDescent="0.3">
      <c r="A98" s="18" t="s">
        <v>379</v>
      </c>
      <c r="B98" s="11" t="s">
        <v>380</v>
      </c>
    </row>
    <row r="99" spans="1:2" ht="17.25" customHeight="1" x14ac:dyDescent="0.3">
      <c r="A99" s="18" t="s">
        <v>381</v>
      </c>
      <c r="B99" s="11" t="s">
        <v>382</v>
      </c>
    </row>
    <row r="100" spans="1:2" x14ac:dyDescent="0.3">
      <c r="A100" s="18" t="s">
        <v>383</v>
      </c>
      <c r="B100" s="11" t="s">
        <v>384</v>
      </c>
    </row>
    <row r="101" spans="1:2" x14ac:dyDescent="0.3">
      <c r="A101" s="18" t="s">
        <v>385</v>
      </c>
      <c r="B101" s="11" t="s">
        <v>386</v>
      </c>
    </row>
    <row r="102" spans="1:2" x14ac:dyDescent="0.3">
      <c r="A102" s="18" t="s">
        <v>387</v>
      </c>
      <c r="B102" s="11" t="s">
        <v>388</v>
      </c>
    </row>
    <row r="103" spans="1:2" x14ac:dyDescent="0.3">
      <c r="A103" s="18" t="s">
        <v>389</v>
      </c>
      <c r="B103" s="11" t="s">
        <v>390</v>
      </c>
    </row>
    <row r="104" spans="1:2" x14ac:dyDescent="0.3">
      <c r="A104" s="18" t="s">
        <v>391</v>
      </c>
      <c r="B104" s="11" t="s">
        <v>392</v>
      </c>
    </row>
    <row r="105" spans="1:2" x14ac:dyDescent="0.3">
      <c r="A105" s="18" t="s">
        <v>393</v>
      </c>
      <c r="B105" s="11" t="s">
        <v>394</v>
      </c>
    </row>
    <row r="106" spans="1:2" x14ac:dyDescent="0.3">
      <c r="A106" s="18" t="s">
        <v>395</v>
      </c>
      <c r="B106" s="11" t="s">
        <v>396</v>
      </c>
    </row>
    <row r="107" spans="1:2" x14ac:dyDescent="0.3">
      <c r="A107" s="18" t="s">
        <v>397</v>
      </c>
      <c r="B107" s="11" t="s">
        <v>398</v>
      </c>
    </row>
    <row r="108" spans="1:2" x14ac:dyDescent="0.3">
      <c r="A108" s="18" t="s">
        <v>399</v>
      </c>
      <c r="B108" s="11" t="s">
        <v>400</v>
      </c>
    </row>
    <row r="109" spans="1:2" x14ac:dyDescent="0.3">
      <c r="A109" s="18" t="s">
        <v>401</v>
      </c>
      <c r="B109" s="11" t="s">
        <v>402</v>
      </c>
    </row>
    <row r="110" spans="1:2" x14ac:dyDescent="0.3">
      <c r="A110" s="18" t="s">
        <v>403</v>
      </c>
      <c r="B110" s="11" t="s">
        <v>404</v>
      </c>
    </row>
    <row r="111" spans="1:2" x14ac:dyDescent="0.3">
      <c r="A111" s="18" t="s">
        <v>409</v>
      </c>
      <c r="B111" s="11" t="s">
        <v>410</v>
      </c>
    </row>
    <row r="112" spans="1:2" x14ac:dyDescent="0.3">
      <c r="A112" s="18" t="s">
        <v>411</v>
      </c>
      <c r="B112" s="11" t="s">
        <v>412</v>
      </c>
    </row>
    <row r="113" spans="1:2" x14ac:dyDescent="0.3">
      <c r="A113" s="18" t="s">
        <v>413</v>
      </c>
      <c r="B113" s="11" t="s">
        <v>414</v>
      </c>
    </row>
    <row r="114" spans="1:2" x14ac:dyDescent="0.3">
      <c r="A114" s="18" t="s">
        <v>415</v>
      </c>
      <c r="B114" s="11" t="s">
        <v>416</v>
      </c>
    </row>
    <row r="115" spans="1:2" x14ac:dyDescent="0.3">
      <c r="A115" s="18" t="s">
        <v>417</v>
      </c>
      <c r="B115" s="11" t="s">
        <v>418</v>
      </c>
    </row>
    <row r="116" spans="1:2" x14ac:dyDescent="0.3">
      <c r="A116" s="18" t="s">
        <v>419</v>
      </c>
      <c r="B116" s="11" t="s">
        <v>420</v>
      </c>
    </row>
    <row r="117" spans="1:2" ht="17.25" customHeight="1" x14ac:dyDescent="0.3">
      <c r="A117" s="18" t="s">
        <v>421</v>
      </c>
      <c r="B117" s="11" t="s">
        <v>422</v>
      </c>
    </row>
    <row r="118" spans="1:2" x14ac:dyDescent="0.3">
      <c r="A118" s="18" t="s">
        <v>423</v>
      </c>
      <c r="B118" s="11" t="s">
        <v>424</v>
      </c>
    </row>
    <row r="119" spans="1:2" x14ac:dyDescent="0.3">
      <c r="A119" s="18" t="s">
        <v>425</v>
      </c>
      <c r="B119" s="11" t="s">
        <v>426</v>
      </c>
    </row>
    <row r="120" spans="1:2" x14ac:dyDescent="0.3">
      <c r="A120" s="18" t="s">
        <v>10415</v>
      </c>
      <c r="B120" s="11" t="s">
        <v>427</v>
      </c>
    </row>
    <row r="121" spans="1:2" x14ac:dyDescent="0.3">
      <c r="A121" s="18" t="s">
        <v>10416</v>
      </c>
      <c r="B121" s="11" t="s">
        <v>428</v>
      </c>
    </row>
    <row r="122" spans="1:2" x14ac:dyDescent="0.3">
      <c r="A122" s="18" t="s">
        <v>10417</v>
      </c>
      <c r="B122" s="11" t="s">
        <v>429</v>
      </c>
    </row>
    <row r="123" spans="1:2" ht="17.25" customHeight="1" x14ac:dyDescent="0.3">
      <c r="A123" s="18" t="s">
        <v>10418</v>
      </c>
      <c r="B123" s="11" t="s">
        <v>430</v>
      </c>
    </row>
    <row r="124" spans="1:2" ht="17.25" customHeight="1" x14ac:dyDescent="0.3">
      <c r="A124" s="18" t="s">
        <v>10419</v>
      </c>
      <c r="B124" s="11" t="s">
        <v>431</v>
      </c>
    </row>
    <row r="125" spans="1:2" ht="17.25" customHeight="1" x14ac:dyDescent="0.3">
      <c r="A125" s="18" t="s">
        <v>432</v>
      </c>
      <c r="B125" s="11" t="s">
        <v>433</v>
      </c>
    </row>
    <row r="126" spans="1:2" ht="17.25" customHeight="1" x14ac:dyDescent="0.3">
      <c r="A126" s="18" t="s">
        <v>434</v>
      </c>
      <c r="B126" s="11" t="s">
        <v>435</v>
      </c>
    </row>
    <row r="127" spans="1:2" x14ac:dyDescent="0.3">
      <c r="A127" s="18" t="s">
        <v>436</v>
      </c>
      <c r="B127" s="11" t="s">
        <v>437</v>
      </c>
    </row>
    <row r="128" spans="1:2" x14ac:dyDescent="0.3">
      <c r="A128" s="18" t="s">
        <v>438</v>
      </c>
      <c r="B128" s="11" t="s">
        <v>439</v>
      </c>
    </row>
    <row r="129" spans="1:2" x14ac:dyDescent="0.3">
      <c r="A129" s="18" t="s">
        <v>442</v>
      </c>
      <c r="B129" s="11" t="s">
        <v>443</v>
      </c>
    </row>
    <row r="130" spans="1:2" x14ac:dyDescent="0.3">
      <c r="A130" s="18" t="s">
        <v>444</v>
      </c>
      <c r="B130" s="11" t="s">
        <v>445</v>
      </c>
    </row>
    <row r="131" spans="1:2" x14ac:dyDescent="0.3">
      <c r="A131" s="18" t="s">
        <v>446</v>
      </c>
      <c r="B131" s="11" t="s">
        <v>447</v>
      </c>
    </row>
    <row r="132" spans="1:2" x14ac:dyDescent="0.3">
      <c r="A132" s="18" t="s">
        <v>448</v>
      </c>
      <c r="B132" s="11" t="s">
        <v>449</v>
      </c>
    </row>
    <row r="133" spans="1:2" x14ac:dyDescent="0.3">
      <c r="A133" s="18" t="s">
        <v>450</v>
      </c>
      <c r="B133" s="11" t="s">
        <v>451</v>
      </c>
    </row>
    <row r="134" spans="1:2" x14ac:dyDescent="0.3">
      <c r="A134" s="18" t="s">
        <v>452</v>
      </c>
      <c r="B134" s="11" t="s">
        <v>453</v>
      </c>
    </row>
    <row r="135" spans="1:2" x14ac:dyDescent="0.3">
      <c r="A135" s="22" t="s">
        <v>454</v>
      </c>
      <c r="B135" s="23" t="s">
        <v>455</v>
      </c>
    </row>
    <row r="136" spans="1:2" x14ac:dyDescent="0.3">
      <c r="A136" s="18" t="s">
        <v>456</v>
      </c>
      <c r="B136" s="11" t="s">
        <v>457</v>
      </c>
    </row>
    <row r="137" spans="1:2" x14ac:dyDescent="0.3">
      <c r="A137" s="18" t="s">
        <v>458</v>
      </c>
      <c r="B137" s="11" t="s">
        <v>459</v>
      </c>
    </row>
    <row r="138" spans="1:2" x14ac:dyDescent="0.3">
      <c r="A138" s="18" t="s">
        <v>466</v>
      </c>
      <c r="B138" s="11" t="s">
        <v>467</v>
      </c>
    </row>
    <row r="139" spans="1:2" x14ac:dyDescent="0.3">
      <c r="A139" s="18" t="s">
        <v>468</v>
      </c>
      <c r="B139" s="11" t="s">
        <v>469</v>
      </c>
    </row>
    <row r="140" spans="1:2" x14ac:dyDescent="0.3">
      <c r="A140" s="18" t="s">
        <v>470</v>
      </c>
      <c r="B140" s="12" t="s">
        <v>471</v>
      </c>
    </row>
    <row r="141" spans="1:2" x14ac:dyDescent="0.3">
      <c r="A141" s="18" t="s">
        <v>472</v>
      </c>
      <c r="B141" s="12" t="s">
        <v>473</v>
      </c>
    </row>
    <row r="142" spans="1:2" x14ac:dyDescent="0.3">
      <c r="A142" s="24" t="s">
        <v>474</v>
      </c>
      <c r="B142" s="12" t="s">
        <v>475</v>
      </c>
    </row>
    <row r="143" spans="1:2" x14ac:dyDescent="0.3">
      <c r="A143" s="18" t="s">
        <v>476</v>
      </c>
      <c r="B143" s="11" t="s">
        <v>477</v>
      </c>
    </row>
    <row r="144" spans="1:2" x14ac:dyDescent="0.3">
      <c r="A144" s="18" t="s">
        <v>478</v>
      </c>
      <c r="B144" s="11" t="s">
        <v>479</v>
      </c>
    </row>
    <row r="145" spans="1:2" x14ac:dyDescent="0.3">
      <c r="A145" s="18" t="s">
        <v>480</v>
      </c>
      <c r="B145" s="11" t="s">
        <v>481</v>
      </c>
    </row>
    <row r="146" spans="1:2" x14ac:dyDescent="0.3">
      <c r="A146" s="18" t="s">
        <v>482</v>
      </c>
      <c r="B146" s="11" t="s">
        <v>483</v>
      </c>
    </row>
    <row r="147" spans="1:2" x14ac:dyDescent="0.3">
      <c r="A147" s="18" t="s">
        <v>484</v>
      </c>
      <c r="B147" s="11" t="s">
        <v>485</v>
      </c>
    </row>
    <row r="148" spans="1:2" x14ac:dyDescent="0.3">
      <c r="A148" s="18" t="s">
        <v>486</v>
      </c>
      <c r="B148" s="11" t="s">
        <v>487</v>
      </c>
    </row>
    <row r="149" spans="1:2" ht="17.25" customHeight="1" x14ac:dyDescent="0.3">
      <c r="A149" s="20" t="s">
        <v>10311</v>
      </c>
      <c r="B149" s="19" t="s">
        <v>488</v>
      </c>
    </row>
    <row r="150" spans="1:2" x14ac:dyDescent="0.3">
      <c r="A150" s="18" t="s">
        <v>489</v>
      </c>
      <c r="B150" s="12" t="s">
        <v>490</v>
      </c>
    </row>
    <row r="151" spans="1:2" x14ac:dyDescent="0.3">
      <c r="A151" s="18" t="s">
        <v>491</v>
      </c>
      <c r="B151" s="11" t="s">
        <v>490</v>
      </c>
    </row>
    <row r="152" spans="1:2" x14ac:dyDescent="0.3">
      <c r="A152" s="18" t="s">
        <v>492</v>
      </c>
      <c r="B152" s="11" t="s">
        <v>493</v>
      </c>
    </row>
    <row r="153" spans="1:2" x14ac:dyDescent="0.3">
      <c r="A153" s="18" t="s">
        <v>494</v>
      </c>
      <c r="B153" s="11" t="s">
        <v>495</v>
      </c>
    </row>
    <row r="154" spans="1:2" x14ac:dyDescent="0.3">
      <c r="A154" s="18" t="s">
        <v>496</v>
      </c>
      <c r="B154" s="11" t="s">
        <v>497</v>
      </c>
    </row>
    <row r="155" spans="1:2" x14ac:dyDescent="0.3">
      <c r="A155" s="18" t="s">
        <v>498</v>
      </c>
      <c r="B155" s="11" t="s">
        <v>499</v>
      </c>
    </row>
    <row r="156" spans="1:2" x14ac:dyDescent="0.3">
      <c r="A156" s="18" t="s">
        <v>500</v>
      </c>
      <c r="B156" s="11" t="s">
        <v>501</v>
      </c>
    </row>
    <row r="157" spans="1:2" x14ac:dyDescent="0.3">
      <c r="A157" s="18" t="s">
        <v>502</v>
      </c>
      <c r="B157" s="11" t="s">
        <v>503</v>
      </c>
    </row>
    <row r="158" spans="1:2" x14ac:dyDescent="0.3">
      <c r="A158" s="18" t="s">
        <v>504</v>
      </c>
      <c r="B158" s="11" t="s">
        <v>505</v>
      </c>
    </row>
    <row r="159" spans="1:2" ht="17.25" customHeight="1" x14ac:dyDescent="0.3">
      <c r="A159" s="25" t="s">
        <v>506</v>
      </c>
      <c r="B159" s="12" t="s">
        <v>507</v>
      </c>
    </row>
    <row r="160" spans="1:2" x14ac:dyDescent="0.3">
      <c r="A160" s="18" t="s">
        <v>508</v>
      </c>
      <c r="B160" s="11" t="s">
        <v>509</v>
      </c>
    </row>
    <row r="161" spans="1:2" x14ac:dyDescent="0.3">
      <c r="A161" s="18" t="s">
        <v>510</v>
      </c>
      <c r="B161" s="11" t="s">
        <v>511</v>
      </c>
    </row>
    <row r="162" spans="1:2" x14ac:dyDescent="0.3">
      <c r="A162" s="18" t="s">
        <v>512</v>
      </c>
      <c r="B162" s="11" t="s">
        <v>513</v>
      </c>
    </row>
    <row r="163" spans="1:2" x14ac:dyDescent="0.3">
      <c r="A163" s="18" t="s">
        <v>514</v>
      </c>
      <c r="B163" s="11" t="s">
        <v>515</v>
      </c>
    </row>
    <row r="164" spans="1:2" x14ac:dyDescent="0.3">
      <c r="A164" s="18" t="s">
        <v>522</v>
      </c>
      <c r="B164" s="11" t="s">
        <v>523</v>
      </c>
    </row>
    <row r="165" spans="1:2" x14ac:dyDescent="0.3">
      <c r="A165" s="18" t="s">
        <v>10420</v>
      </c>
      <c r="B165" s="11" t="s">
        <v>526</v>
      </c>
    </row>
    <row r="166" spans="1:2" x14ac:dyDescent="0.3">
      <c r="A166" s="18" t="s">
        <v>10421</v>
      </c>
      <c r="B166" s="11" t="s">
        <v>527</v>
      </c>
    </row>
    <row r="167" spans="1:2" x14ac:dyDescent="0.3">
      <c r="A167" s="18" t="s">
        <v>10422</v>
      </c>
      <c r="B167" s="11" t="s">
        <v>528</v>
      </c>
    </row>
    <row r="168" spans="1:2" x14ac:dyDescent="0.3">
      <c r="A168" s="18" t="s">
        <v>10423</v>
      </c>
      <c r="B168" s="11" t="s">
        <v>529</v>
      </c>
    </row>
    <row r="169" spans="1:2" x14ac:dyDescent="0.3">
      <c r="A169" s="18" t="s">
        <v>10424</v>
      </c>
      <c r="B169" s="11" t="s">
        <v>530</v>
      </c>
    </row>
    <row r="170" spans="1:2" x14ac:dyDescent="0.3">
      <c r="A170" s="18" t="s">
        <v>10425</v>
      </c>
      <c r="B170" s="11" t="s">
        <v>531</v>
      </c>
    </row>
    <row r="171" spans="1:2" x14ac:dyDescent="0.3">
      <c r="A171" s="18" t="s">
        <v>10426</v>
      </c>
      <c r="B171" s="11" t="s">
        <v>532</v>
      </c>
    </row>
    <row r="172" spans="1:2" x14ac:dyDescent="0.3">
      <c r="A172" s="18" t="s">
        <v>10427</v>
      </c>
      <c r="B172" s="11" t="s">
        <v>533</v>
      </c>
    </row>
    <row r="173" spans="1:2" x14ac:dyDescent="0.3">
      <c r="A173" s="18" t="s">
        <v>534</v>
      </c>
      <c r="B173" s="11" t="s">
        <v>535</v>
      </c>
    </row>
    <row r="174" spans="1:2" x14ac:dyDescent="0.3">
      <c r="A174" s="18" t="s">
        <v>539</v>
      </c>
      <c r="B174" s="11" t="s">
        <v>540</v>
      </c>
    </row>
    <row r="175" spans="1:2" hidden="1" x14ac:dyDescent="0.3">
      <c r="A175" s="18" t="s">
        <v>539</v>
      </c>
      <c r="B175" s="11" t="s">
        <v>540</v>
      </c>
    </row>
    <row r="176" spans="1:2" x14ac:dyDescent="0.3">
      <c r="A176" s="18" t="s">
        <v>541</v>
      </c>
      <c r="B176" s="11" t="s">
        <v>542</v>
      </c>
    </row>
    <row r="177" spans="1:2" ht="17.25" hidden="1" customHeight="1" x14ac:dyDescent="0.3">
      <c r="A177" s="18" t="s">
        <v>541</v>
      </c>
      <c r="B177" s="11" t="s">
        <v>542</v>
      </c>
    </row>
    <row r="178" spans="1:2" ht="17.45" customHeight="1" x14ac:dyDescent="0.3">
      <c r="A178" s="18" t="s">
        <v>10428</v>
      </c>
      <c r="B178" s="11" t="s">
        <v>543</v>
      </c>
    </row>
    <row r="179" spans="1:2" x14ac:dyDescent="0.3">
      <c r="A179" s="18" t="s">
        <v>10429</v>
      </c>
      <c r="B179" s="11" t="s">
        <v>544</v>
      </c>
    </row>
    <row r="180" spans="1:2" x14ac:dyDescent="0.3">
      <c r="A180" s="18" t="s">
        <v>10430</v>
      </c>
      <c r="B180" s="11" t="s">
        <v>547</v>
      </c>
    </row>
    <row r="181" spans="1:2" x14ac:dyDescent="0.3">
      <c r="A181" s="18" t="s">
        <v>10431</v>
      </c>
      <c r="B181" s="11" t="s">
        <v>549</v>
      </c>
    </row>
    <row r="182" spans="1:2" ht="17.25" customHeight="1" x14ac:dyDescent="0.3">
      <c r="A182" s="18" t="s">
        <v>10432</v>
      </c>
      <c r="B182" s="11" t="s">
        <v>550</v>
      </c>
    </row>
    <row r="183" spans="1:2" ht="17.45" customHeight="1" x14ac:dyDescent="0.3">
      <c r="A183" s="18" t="s">
        <v>10433</v>
      </c>
      <c r="B183" s="11" t="s">
        <v>551</v>
      </c>
    </row>
    <row r="184" spans="1:2" x14ac:dyDescent="0.3">
      <c r="A184" s="18" t="s">
        <v>10434</v>
      </c>
      <c r="B184" s="11" t="s">
        <v>552</v>
      </c>
    </row>
    <row r="185" spans="1:2" x14ac:dyDescent="0.3">
      <c r="A185" s="18" t="s">
        <v>10435</v>
      </c>
      <c r="B185" s="11" t="s">
        <v>553</v>
      </c>
    </row>
    <row r="186" spans="1:2" x14ac:dyDescent="0.3">
      <c r="A186" s="18" t="s">
        <v>10436</v>
      </c>
      <c r="B186" s="11" t="s">
        <v>554</v>
      </c>
    </row>
    <row r="187" spans="1:2" x14ac:dyDescent="0.3">
      <c r="A187" s="18" t="s">
        <v>10441</v>
      </c>
      <c r="B187" s="12" t="s">
        <v>558</v>
      </c>
    </row>
    <row r="188" spans="1:2" x14ac:dyDescent="0.3">
      <c r="A188" s="18" t="s">
        <v>10442</v>
      </c>
      <c r="B188" s="10" t="s">
        <v>559</v>
      </c>
    </row>
    <row r="189" spans="1:2" x14ac:dyDescent="0.3">
      <c r="A189" s="18" t="s">
        <v>10437</v>
      </c>
      <c r="B189" s="11" t="s">
        <v>561</v>
      </c>
    </row>
    <row r="190" spans="1:2" x14ac:dyDescent="0.3">
      <c r="A190" s="18" t="s">
        <v>10438</v>
      </c>
      <c r="B190" s="11" t="s">
        <v>562</v>
      </c>
    </row>
    <row r="191" spans="1:2" x14ac:dyDescent="0.3">
      <c r="A191" s="18" t="s">
        <v>10439</v>
      </c>
      <c r="B191" s="11" t="s">
        <v>563</v>
      </c>
    </row>
    <row r="192" spans="1:2" x14ac:dyDescent="0.3">
      <c r="A192" s="18" t="s">
        <v>10440</v>
      </c>
      <c r="B192" s="11" t="s">
        <v>564</v>
      </c>
    </row>
    <row r="193" spans="1:2" ht="17.25" customHeight="1" x14ac:dyDescent="0.3">
      <c r="A193" s="18" t="s">
        <v>10443</v>
      </c>
      <c r="B193" s="11" t="s">
        <v>638</v>
      </c>
    </row>
    <row r="194" spans="1:2" ht="17.25" customHeight="1" x14ac:dyDescent="0.3">
      <c r="A194" s="18" t="s">
        <v>650</v>
      </c>
      <c r="B194" s="11" t="s">
        <v>651</v>
      </c>
    </row>
    <row r="195" spans="1:2" ht="17.45" customHeight="1" x14ac:dyDescent="0.3">
      <c r="A195" s="18" t="s">
        <v>652</v>
      </c>
      <c r="B195" s="11" t="s">
        <v>653</v>
      </c>
    </row>
    <row r="196" spans="1:2" x14ac:dyDescent="0.3">
      <c r="A196" s="18" t="s">
        <v>660</v>
      </c>
      <c r="B196" s="11" t="s">
        <v>661</v>
      </c>
    </row>
    <row r="197" spans="1:2" x14ac:dyDescent="0.3">
      <c r="A197" s="18" t="s">
        <v>10444</v>
      </c>
      <c r="B197" s="11" t="s">
        <v>671</v>
      </c>
    </row>
    <row r="198" spans="1:2" x14ac:dyDescent="0.3">
      <c r="A198" s="18" t="s">
        <v>698</v>
      </c>
      <c r="B198" s="11" t="s">
        <v>699</v>
      </c>
    </row>
    <row r="199" spans="1:2" x14ac:dyDescent="0.3">
      <c r="A199" s="18" t="s">
        <v>10445</v>
      </c>
      <c r="B199" s="11" t="s">
        <v>707</v>
      </c>
    </row>
    <row r="200" spans="1:2" x14ac:dyDescent="0.3">
      <c r="A200" s="18" t="s">
        <v>10446</v>
      </c>
      <c r="B200" s="11" t="s">
        <v>831</v>
      </c>
    </row>
    <row r="201" spans="1:2" x14ac:dyDescent="0.3">
      <c r="A201" s="18" t="s">
        <v>833</v>
      </c>
      <c r="B201" s="11" t="s">
        <v>834</v>
      </c>
    </row>
    <row r="202" spans="1:2" x14ac:dyDescent="0.3">
      <c r="A202" s="18" t="s">
        <v>835</v>
      </c>
      <c r="B202" s="11" t="s">
        <v>836</v>
      </c>
    </row>
    <row r="203" spans="1:2" x14ac:dyDescent="0.3">
      <c r="A203" s="18" t="s">
        <v>837</v>
      </c>
      <c r="B203" s="11" t="s">
        <v>838</v>
      </c>
    </row>
    <row r="204" spans="1:2" x14ac:dyDescent="0.3">
      <c r="A204" s="18" t="s">
        <v>839</v>
      </c>
      <c r="B204" s="11" t="s">
        <v>840</v>
      </c>
    </row>
    <row r="205" spans="1:2" x14ac:dyDescent="0.3">
      <c r="A205" s="18" t="s">
        <v>841</v>
      </c>
      <c r="B205" s="11" t="s">
        <v>842</v>
      </c>
    </row>
    <row r="206" spans="1:2" x14ac:dyDescent="0.3">
      <c r="A206" s="18" t="s">
        <v>843</v>
      </c>
      <c r="B206" s="11" t="s">
        <v>844</v>
      </c>
    </row>
    <row r="207" spans="1:2" x14ac:dyDescent="0.3">
      <c r="A207" s="18" t="s">
        <v>845</v>
      </c>
      <c r="B207" s="11" t="s">
        <v>846</v>
      </c>
    </row>
    <row r="208" spans="1:2" x14ac:dyDescent="0.3">
      <c r="A208" s="18" t="s">
        <v>847</v>
      </c>
      <c r="B208" s="11" t="s">
        <v>848</v>
      </c>
    </row>
    <row r="209" spans="1:2" x14ac:dyDescent="0.3">
      <c r="A209" s="18" t="s">
        <v>849</v>
      </c>
      <c r="B209" s="11" t="s">
        <v>850</v>
      </c>
    </row>
    <row r="210" spans="1:2" x14ac:dyDescent="0.3">
      <c r="A210" s="18" t="s">
        <v>851</v>
      </c>
      <c r="B210" s="11" t="s">
        <v>852</v>
      </c>
    </row>
    <row r="211" spans="1:2" x14ac:dyDescent="0.3">
      <c r="A211" s="18" t="s">
        <v>853</v>
      </c>
      <c r="B211" s="11" t="s">
        <v>854</v>
      </c>
    </row>
    <row r="212" spans="1:2" x14ac:dyDescent="0.3">
      <c r="A212" s="18" t="s">
        <v>855</v>
      </c>
      <c r="B212" s="11" t="s">
        <v>856</v>
      </c>
    </row>
    <row r="213" spans="1:2" x14ac:dyDescent="0.3">
      <c r="A213" s="18" t="s">
        <v>857</v>
      </c>
      <c r="B213" s="11" t="s">
        <v>858</v>
      </c>
    </row>
    <row r="214" spans="1:2" x14ac:dyDescent="0.3">
      <c r="A214" s="18" t="s">
        <v>859</v>
      </c>
      <c r="B214" s="11" t="s">
        <v>860</v>
      </c>
    </row>
    <row r="215" spans="1:2" x14ac:dyDescent="0.3">
      <c r="A215" s="18" t="s">
        <v>861</v>
      </c>
      <c r="B215" s="11" t="s">
        <v>862</v>
      </c>
    </row>
    <row r="216" spans="1:2" x14ac:dyDescent="0.3">
      <c r="A216" s="18" t="s">
        <v>863</v>
      </c>
      <c r="B216" s="11" t="s">
        <v>864</v>
      </c>
    </row>
    <row r="217" spans="1:2" x14ac:dyDescent="0.3">
      <c r="A217" s="18" t="s">
        <v>865</v>
      </c>
      <c r="B217" s="11" t="s">
        <v>866</v>
      </c>
    </row>
    <row r="218" spans="1:2" x14ac:dyDescent="0.3">
      <c r="A218" s="18" t="s">
        <v>867</v>
      </c>
      <c r="B218" s="11" t="s">
        <v>868</v>
      </c>
    </row>
    <row r="219" spans="1:2" x14ac:dyDescent="0.3">
      <c r="A219" s="18" t="s">
        <v>869</v>
      </c>
      <c r="B219" s="11" t="s">
        <v>870</v>
      </c>
    </row>
    <row r="220" spans="1:2" x14ac:dyDescent="0.3">
      <c r="A220" s="18" t="s">
        <v>871</v>
      </c>
      <c r="B220" s="11" t="s">
        <v>872</v>
      </c>
    </row>
    <row r="221" spans="1:2" x14ac:dyDescent="0.3">
      <c r="A221" s="18" t="s">
        <v>873</v>
      </c>
      <c r="B221" s="11" t="s">
        <v>874</v>
      </c>
    </row>
    <row r="222" spans="1:2" x14ac:dyDescent="0.3">
      <c r="A222" s="18" t="s">
        <v>875</v>
      </c>
      <c r="B222" s="11" t="s">
        <v>876</v>
      </c>
    </row>
    <row r="223" spans="1:2" x14ac:dyDescent="0.3">
      <c r="A223" s="18" t="s">
        <v>877</v>
      </c>
      <c r="B223" s="11" t="s">
        <v>878</v>
      </c>
    </row>
    <row r="224" spans="1:2" x14ac:dyDescent="0.3">
      <c r="A224" s="18" t="s">
        <v>879</v>
      </c>
      <c r="B224" s="11" t="s">
        <v>880</v>
      </c>
    </row>
    <row r="225" spans="1:2" x14ac:dyDescent="0.3">
      <c r="A225" s="18" t="s">
        <v>881</v>
      </c>
      <c r="B225" s="11" t="s">
        <v>882</v>
      </c>
    </row>
    <row r="226" spans="1:2" x14ac:dyDescent="0.3">
      <c r="A226" s="18" t="s">
        <v>883</v>
      </c>
      <c r="B226" s="11" t="s">
        <v>884</v>
      </c>
    </row>
    <row r="227" spans="1:2" x14ac:dyDescent="0.3">
      <c r="A227" s="18" t="s">
        <v>885</v>
      </c>
      <c r="B227" s="11" t="s">
        <v>886</v>
      </c>
    </row>
    <row r="228" spans="1:2" x14ac:dyDescent="0.3">
      <c r="A228" s="18" t="s">
        <v>887</v>
      </c>
      <c r="B228" s="11" t="s">
        <v>888</v>
      </c>
    </row>
    <row r="229" spans="1:2" x14ac:dyDescent="0.3">
      <c r="A229" s="18" t="s">
        <v>889</v>
      </c>
      <c r="B229" s="11" t="s">
        <v>890</v>
      </c>
    </row>
    <row r="230" spans="1:2" x14ac:dyDescent="0.3">
      <c r="A230" s="18" t="s">
        <v>891</v>
      </c>
      <c r="B230" s="11" t="s">
        <v>892</v>
      </c>
    </row>
    <row r="231" spans="1:2" x14ac:dyDescent="0.3">
      <c r="A231" s="18" t="s">
        <v>893</v>
      </c>
      <c r="B231" s="11" t="s">
        <v>894</v>
      </c>
    </row>
    <row r="232" spans="1:2" x14ac:dyDescent="0.3">
      <c r="A232" s="18" t="s">
        <v>895</v>
      </c>
      <c r="B232" s="11" t="s">
        <v>896</v>
      </c>
    </row>
    <row r="233" spans="1:2" x14ac:dyDescent="0.3">
      <c r="A233" s="18" t="s">
        <v>897</v>
      </c>
      <c r="B233" s="11" t="s">
        <v>898</v>
      </c>
    </row>
    <row r="234" spans="1:2" x14ac:dyDescent="0.3">
      <c r="A234" s="18" t="s">
        <v>899</v>
      </c>
      <c r="B234" s="11" t="s">
        <v>900</v>
      </c>
    </row>
    <row r="235" spans="1:2" x14ac:dyDescent="0.3">
      <c r="A235" s="18" t="s">
        <v>901</v>
      </c>
      <c r="B235" s="11" t="s">
        <v>902</v>
      </c>
    </row>
    <row r="236" spans="1:2" x14ac:dyDescent="0.3">
      <c r="A236" s="18" t="s">
        <v>903</v>
      </c>
      <c r="B236" s="11" t="s">
        <v>904</v>
      </c>
    </row>
    <row r="237" spans="1:2" x14ac:dyDescent="0.3">
      <c r="A237" s="18" t="s">
        <v>905</v>
      </c>
      <c r="B237" s="11" t="s">
        <v>906</v>
      </c>
    </row>
    <row r="238" spans="1:2" x14ac:dyDescent="0.3">
      <c r="A238" s="18" t="s">
        <v>907</v>
      </c>
      <c r="B238" s="11" t="s">
        <v>908</v>
      </c>
    </row>
    <row r="239" spans="1:2" x14ac:dyDescent="0.3">
      <c r="A239" s="18" t="s">
        <v>909</v>
      </c>
      <c r="B239" s="11" t="s">
        <v>910</v>
      </c>
    </row>
    <row r="240" spans="1:2" x14ac:dyDescent="0.3">
      <c r="A240" s="18" t="s">
        <v>911</v>
      </c>
      <c r="B240" s="11" t="s">
        <v>912</v>
      </c>
    </row>
    <row r="241" spans="1:2" x14ac:dyDescent="0.3">
      <c r="A241" s="18" t="s">
        <v>913</v>
      </c>
      <c r="B241" s="11" t="s">
        <v>914</v>
      </c>
    </row>
    <row r="242" spans="1:2" x14ac:dyDescent="0.3">
      <c r="A242" s="18" t="s">
        <v>915</v>
      </c>
      <c r="B242" s="11" t="s">
        <v>916</v>
      </c>
    </row>
    <row r="243" spans="1:2" x14ac:dyDescent="0.3">
      <c r="A243" s="18" t="s">
        <v>917</v>
      </c>
      <c r="B243" s="11" t="s">
        <v>918</v>
      </c>
    </row>
    <row r="244" spans="1:2" x14ac:dyDescent="0.3">
      <c r="A244" s="18" t="s">
        <v>923</v>
      </c>
      <c r="B244" s="11" t="s">
        <v>924</v>
      </c>
    </row>
    <row r="245" spans="1:2" x14ac:dyDescent="0.3">
      <c r="A245" s="18" t="s">
        <v>925</v>
      </c>
      <c r="B245" s="11" t="s">
        <v>926</v>
      </c>
    </row>
    <row r="246" spans="1:2" x14ac:dyDescent="0.3">
      <c r="A246" s="18" t="s">
        <v>927</v>
      </c>
      <c r="B246" s="11" t="s">
        <v>928</v>
      </c>
    </row>
    <row r="247" spans="1:2" x14ac:dyDescent="0.3">
      <c r="A247" s="18" t="s">
        <v>929</v>
      </c>
      <c r="B247" s="11" t="s">
        <v>930</v>
      </c>
    </row>
    <row r="248" spans="1:2" x14ac:dyDescent="0.3">
      <c r="A248" s="18" t="s">
        <v>931</v>
      </c>
      <c r="B248" s="11" t="s">
        <v>932</v>
      </c>
    </row>
    <row r="249" spans="1:2" x14ac:dyDescent="0.3">
      <c r="A249" s="18" t="s">
        <v>933</v>
      </c>
      <c r="B249" s="11" t="s">
        <v>934</v>
      </c>
    </row>
    <row r="250" spans="1:2" x14ac:dyDescent="0.3">
      <c r="A250" s="18" t="s">
        <v>935</v>
      </c>
      <c r="B250" s="11" t="s">
        <v>936</v>
      </c>
    </row>
    <row r="251" spans="1:2" x14ac:dyDescent="0.3">
      <c r="A251" s="18" t="s">
        <v>937</v>
      </c>
      <c r="B251" s="11" t="s">
        <v>938</v>
      </c>
    </row>
    <row r="252" spans="1:2" x14ac:dyDescent="0.3">
      <c r="A252" s="18" t="s">
        <v>10447</v>
      </c>
      <c r="B252" s="11" t="s">
        <v>989</v>
      </c>
    </row>
    <row r="253" spans="1:2" x14ac:dyDescent="0.3">
      <c r="A253" s="18" t="s">
        <v>1010</v>
      </c>
      <c r="B253" s="11" t="s">
        <v>1011</v>
      </c>
    </row>
    <row r="254" spans="1:2" x14ac:dyDescent="0.3">
      <c r="A254" s="18" t="s">
        <v>1078</v>
      </c>
      <c r="B254" s="11" t="s">
        <v>1079</v>
      </c>
    </row>
    <row r="255" spans="1:2" x14ac:dyDescent="0.3">
      <c r="A255" s="18" t="s">
        <v>1080</v>
      </c>
      <c r="B255" s="11" t="s">
        <v>1081</v>
      </c>
    </row>
    <row r="256" spans="1:2" x14ac:dyDescent="0.3">
      <c r="A256" s="18" t="s">
        <v>1082</v>
      </c>
      <c r="B256" s="11" t="s">
        <v>1083</v>
      </c>
    </row>
    <row r="257" spans="1:2" x14ac:dyDescent="0.3">
      <c r="A257" s="18" t="s">
        <v>1084</v>
      </c>
      <c r="B257" s="11" t="s">
        <v>1085</v>
      </c>
    </row>
    <row r="258" spans="1:2" x14ac:dyDescent="0.3">
      <c r="A258" s="18" t="s">
        <v>1086</v>
      </c>
      <c r="B258" s="11" t="s">
        <v>1087</v>
      </c>
    </row>
    <row r="259" spans="1:2" x14ac:dyDescent="0.3">
      <c r="A259" s="18" t="s">
        <v>1088</v>
      </c>
      <c r="B259" s="11" t="s">
        <v>1089</v>
      </c>
    </row>
    <row r="260" spans="1:2" x14ac:dyDescent="0.3">
      <c r="A260" s="18" t="s">
        <v>1090</v>
      </c>
      <c r="B260" s="11" t="s">
        <v>1091</v>
      </c>
    </row>
    <row r="261" spans="1:2" x14ac:dyDescent="0.3">
      <c r="A261" s="18" t="s">
        <v>1092</v>
      </c>
      <c r="B261" s="11" t="s">
        <v>1093</v>
      </c>
    </row>
    <row r="262" spans="1:2" x14ac:dyDescent="0.3">
      <c r="A262" s="18" t="s">
        <v>1094</v>
      </c>
      <c r="B262" s="11" t="s">
        <v>1095</v>
      </c>
    </row>
    <row r="263" spans="1:2" x14ac:dyDescent="0.3">
      <c r="A263" s="18" t="s">
        <v>1098</v>
      </c>
      <c r="B263" s="11" t="s">
        <v>1099</v>
      </c>
    </row>
    <row r="264" spans="1:2" x14ac:dyDescent="0.3">
      <c r="A264" s="18" t="s">
        <v>1100</v>
      </c>
      <c r="B264" s="11" t="s">
        <v>1101</v>
      </c>
    </row>
    <row r="265" spans="1:2" x14ac:dyDescent="0.3">
      <c r="A265" s="18" t="s">
        <v>1102</v>
      </c>
      <c r="B265" s="11" t="s">
        <v>1103</v>
      </c>
    </row>
    <row r="266" spans="1:2" x14ac:dyDescent="0.3">
      <c r="A266" s="18" t="s">
        <v>1104</v>
      </c>
      <c r="B266" s="11" t="s">
        <v>1105</v>
      </c>
    </row>
    <row r="267" spans="1:2" x14ac:dyDescent="0.3">
      <c r="A267" s="18" t="s">
        <v>1106</v>
      </c>
      <c r="B267" s="11" t="s">
        <v>1107</v>
      </c>
    </row>
    <row r="268" spans="1:2" x14ac:dyDescent="0.3">
      <c r="A268" s="18" t="s">
        <v>1108</v>
      </c>
      <c r="B268" s="11" t="s">
        <v>1109</v>
      </c>
    </row>
    <row r="269" spans="1:2" x14ac:dyDescent="0.3">
      <c r="A269" s="18" t="s">
        <v>1110</v>
      </c>
      <c r="B269" s="11" t="s">
        <v>1111</v>
      </c>
    </row>
    <row r="270" spans="1:2" x14ac:dyDescent="0.3">
      <c r="A270" s="18" t="s">
        <v>1112</v>
      </c>
      <c r="B270" s="11" t="s">
        <v>1113</v>
      </c>
    </row>
    <row r="271" spans="1:2" x14ac:dyDescent="0.3">
      <c r="A271" s="18" t="s">
        <v>1114</v>
      </c>
      <c r="B271" s="11" t="s">
        <v>1115</v>
      </c>
    </row>
    <row r="272" spans="1:2" x14ac:dyDescent="0.3">
      <c r="A272" s="18" t="s">
        <v>1116</v>
      </c>
      <c r="B272" s="11" t="s">
        <v>1117</v>
      </c>
    </row>
    <row r="273" spans="1:2" x14ac:dyDescent="0.3">
      <c r="A273" s="18" t="s">
        <v>1118</v>
      </c>
      <c r="B273" s="11" t="s">
        <v>1119</v>
      </c>
    </row>
    <row r="274" spans="1:2" x14ac:dyDescent="0.3">
      <c r="A274" s="18" t="s">
        <v>1120</v>
      </c>
      <c r="B274" s="11" t="s">
        <v>1121</v>
      </c>
    </row>
    <row r="275" spans="1:2" x14ac:dyDescent="0.3">
      <c r="A275" s="18" t="s">
        <v>1122</v>
      </c>
      <c r="B275" s="11" t="s">
        <v>1123</v>
      </c>
    </row>
    <row r="276" spans="1:2" x14ac:dyDescent="0.3">
      <c r="A276" s="18" t="s">
        <v>1124</v>
      </c>
      <c r="B276" s="11" t="s">
        <v>1125</v>
      </c>
    </row>
    <row r="277" spans="1:2" x14ac:dyDescent="0.3">
      <c r="A277" s="18" t="s">
        <v>1126</v>
      </c>
      <c r="B277" s="11" t="s">
        <v>1127</v>
      </c>
    </row>
    <row r="278" spans="1:2" x14ac:dyDescent="0.3">
      <c r="A278" s="18" t="s">
        <v>1128</v>
      </c>
      <c r="B278" s="11" t="s">
        <v>1129</v>
      </c>
    </row>
    <row r="279" spans="1:2" x14ac:dyDescent="0.3">
      <c r="A279" s="18" t="s">
        <v>1130</v>
      </c>
      <c r="B279" s="11" t="s">
        <v>1131</v>
      </c>
    </row>
    <row r="280" spans="1:2" x14ac:dyDescent="0.3">
      <c r="A280" s="18" t="s">
        <v>1132</v>
      </c>
      <c r="B280" s="11" t="s">
        <v>1133</v>
      </c>
    </row>
    <row r="281" spans="1:2" x14ac:dyDescent="0.3">
      <c r="A281" s="18" t="s">
        <v>1134</v>
      </c>
      <c r="B281" s="11" t="s">
        <v>1135</v>
      </c>
    </row>
    <row r="282" spans="1:2" x14ac:dyDescent="0.3">
      <c r="A282" s="18" t="s">
        <v>1136</v>
      </c>
      <c r="B282" s="11" t="s">
        <v>1137</v>
      </c>
    </row>
    <row r="283" spans="1:2" x14ac:dyDescent="0.3">
      <c r="A283" s="18" t="s">
        <v>1138</v>
      </c>
      <c r="B283" s="11" t="s">
        <v>1139</v>
      </c>
    </row>
    <row r="284" spans="1:2" x14ac:dyDescent="0.3">
      <c r="A284" s="18" t="s">
        <v>1140</v>
      </c>
      <c r="B284" s="11" t="s">
        <v>1141</v>
      </c>
    </row>
    <row r="285" spans="1:2" x14ac:dyDescent="0.3">
      <c r="A285" s="18" t="s">
        <v>1142</v>
      </c>
      <c r="B285" s="11" t="s">
        <v>1143</v>
      </c>
    </row>
    <row r="286" spans="1:2" x14ac:dyDescent="0.3">
      <c r="A286" s="18" t="s">
        <v>1144</v>
      </c>
      <c r="B286" s="11" t="s">
        <v>1145</v>
      </c>
    </row>
    <row r="287" spans="1:2" x14ac:dyDescent="0.3">
      <c r="A287" s="18" t="s">
        <v>1146</v>
      </c>
      <c r="B287" s="11" t="s">
        <v>1147</v>
      </c>
    </row>
    <row r="288" spans="1:2" x14ac:dyDescent="0.3">
      <c r="A288" s="18" t="s">
        <v>1148</v>
      </c>
      <c r="B288" s="11" t="s">
        <v>1149</v>
      </c>
    </row>
    <row r="289" spans="1:2" x14ac:dyDescent="0.3">
      <c r="A289" s="18" t="s">
        <v>1150</v>
      </c>
      <c r="B289" s="11" t="s">
        <v>1151</v>
      </c>
    </row>
    <row r="290" spans="1:2" x14ac:dyDescent="0.3">
      <c r="A290" s="18" t="s">
        <v>1152</v>
      </c>
      <c r="B290" s="11" t="s">
        <v>1153</v>
      </c>
    </row>
    <row r="291" spans="1:2" x14ac:dyDescent="0.3">
      <c r="A291" s="18" t="s">
        <v>1154</v>
      </c>
      <c r="B291" s="11" t="s">
        <v>1155</v>
      </c>
    </row>
    <row r="292" spans="1:2" x14ac:dyDescent="0.3">
      <c r="A292" s="18" t="s">
        <v>1156</v>
      </c>
      <c r="B292" s="11" t="s">
        <v>1157</v>
      </c>
    </row>
    <row r="293" spans="1:2" x14ac:dyDescent="0.3">
      <c r="A293" s="18" t="s">
        <v>1158</v>
      </c>
      <c r="B293" s="11" t="s">
        <v>1159</v>
      </c>
    </row>
    <row r="294" spans="1:2" x14ac:dyDescent="0.3">
      <c r="A294" s="18" t="s">
        <v>1160</v>
      </c>
      <c r="B294" s="11" t="s">
        <v>1161</v>
      </c>
    </row>
    <row r="295" spans="1:2" x14ac:dyDescent="0.3">
      <c r="A295" s="18" t="s">
        <v>1162</v>
      </c>
      <c r="B295" s="11" t="s">
        <v>1163</v>
      </c>
    </row>
    <row r="296" spans="1:2" x14ac:dyDescent="0.3">
      <c r="A296" s="18" t="s">
        <v>1164</v>
      </c>
      <c r="B296" s="11" t="s">
        <v>1165</v>
      </c>
    </row>
    <row r="297" spans="1:2" x14ac:dyDescent="0.3">
      <c r="A297" s="18" t="s">
        <v>1166</v>
      </c>
      <c r="B297" s="11" t="s">
        <v>1167</v>
      </c>
    </row>
    <row r="298" spans="1:2" x14ac:dyDescent="0.3">
      <c r="A298" s="18" t="s">
        <v>1168</v>
      </c>
      <c r="B298" s="11" t="s">
        <v>1169</v>
      </c>
    </row>
    <row r="299" spans="1:2" x14ac:dyDescent="0.3">
      <c r="A299" s="18" t="s">
        <v>1170</v>
      </c>
      <c r="B299" s="11" t="s">
        <v>1171</v>
      </c>
    </row>
    <row r="300" spans="1:2" x14ac:dyDescent="0.3">
      <c r="A300" s="18" t="s">
        <v>1172</v>
      </c>
      <c r="B300" s="11" t="s">
        <v>1173</v>
      </c>
    </row>
    <row r="301" spans="1:2" x14ac:dyDescent="0.3">
      <c r="A301" s="18" t="s">
        <v>1174</v>
      </c>
      <c r="B301" s="11" t="s">
        <v>1175</v>
      </c>
    </row>
    <row r="302" spans="1:2" x14ac:dyDescent="0.3">
      <c r="A302" s="18" t="s">
        <v>1176</v>
      </c>
      <c r="B302" s="11" t="s">
        <v>1177</v>
      </c>
    </row>
    <row r="303" spans="1:2" x14ac:dyDescent="0.3">
      <c r="A303" s="18" t="s">
        <v>1178</v>
      </c>
      <c r="B303" s="11" t="s">
        <v>1179</v>
      </c>
    </row>
    <row r="304" spans="1:2" x14ac:dyDescent="0.3">
      <c r="A304" s="18" t="s">
        <v>1180</v>
      </c>
      <c r="B304" s="11" t="s">
        <v>1181</v>
      </c>
    </row>
    <row r="305" spans="1:2" x14ac:dyDescent="0.3">
      <c r="A305" s="18" t="s">
        <v>1182</v>
      </c>
      <c r="B305" s="11" t="s">
        <v>1183</v>
      </c>
    </row>
    <row r="306" spans="1:2" x14ac:dyDescent="0.3">
      <c r="A306" s="18" t="s">
        <v>1184</v>
      </c>
      <c r="B306" s="11" t="s">
        <v>1185</v>
      </c>
    </row>
    <row r="307" spans="1:2" x14ac:dyDescent="0.3">
      <c r="A307" s="18" t="s">
        <v>1186</v>
      </c>
      <c r="B307" s="11" t="s">
        <v>1187</v>
      </c>
    </row>
    <row r="308" spans="1:2" x14ac:dyDescent="0.3">
      <c r="A308" s="18" t="s">
        <v>1188</v>
      </c>
      <c r="B308" s="11" t="s">
        <v>1189</v>
      </c>
    </row>
    <row r="309" spans="1:2" x14ac:dyDescent="0.3">
      <c r="A309" s="18" t="s">
        <v>1190</v>
      </c>
      <c r="B309" s="11" t="s">
        <v>1191</v>
      </c>
    </row>
    <row r="310" spans="1:2" ht="21" customHeight="1" x14ac:dyDescent="0.3">
      <c r="A310" s="18" t="s">
        <v>1192</v>
      </c>
      <c r="B310" s="11" t="s">
        <v>1193</v>
      </c>
    </row>
    <row r="311" spans="1:2" x14ac:dyDescent="0.3">
      <c r="A311" s="18" t="s">
        <v>1194</v>
      </c>
      <c r="B311" s="11" t="s">
        <v>1195</v>
      </c>
    </row>
    <row r="312" spans="1:2" x14ac:dyDescent="0.3">
      <c r="A312" s="18" t="s">
        <v>1196</v>
      </c>
      <c r="B312" s="11" t="s">
        <v>1197</v>
      </c>
    </row>
    <row r="313" spans="1:2" ht="17.25" customHeight="1" x14ac:dyDescent="0.3">
      <c r="A313" s="18" t="s">
        <v>1198</v>
      </c>
      <c r="B313" s="11" t="s">
        <v>1199</v>
      </c>
    </row>
    <row r="314" spans="1:2" ht="17.45" customHeight="1" x14ac:dyDescent="0.3">
      <c r="A314" s="18" t="s">
        <v>1200</v>
      </c>
      <c r="B314" s="11" t="s">
        <v>1201</v>
      </c>
    </row>
    <row r="315" spans="1:2" x14ac:dyDescent="0.3">
      <c r="A315" s="18" t="s">
        <v>1202</v>
      </c>
      <c r="B315" s="11" t="s">
        <v>1203</v>
      </c>
    </row>
    <row r="316" spans="1:2" x14ac:dyDescent="0.3">
      <c r="A316" s="18" t="s">
        <v>1204</v>
      </c>
      <c r="B316" s="11" t="s">
        <v>1205</v>
      </c>
    </row>
    <row r="317" spans="1:2" x14ac:dyDescent="0.3">
      <c r="A317" s="18" t="s">
        <v>1206</v>
      </c>
      <c r="B317" s="11" t="s">
        <v>1207</v>
      </c>
    </row>
    <row r="318" spans="1:2" x14ac:dyDescent="0.3">
      <c r="A318" s="18" t="s">
        <v>1208</v>
      </c>
      <c r="B318" s="11" t="s">
        <v>1209</v>
      </c>
    </row>
    <row r="319" spans="1:2" x14ac:dyDescent="0.3">
      <c r="A319" s="18" t="s">
        <v>1210</v>
      </c>
      <c r="B319" s="11" t="s">
        <v>1211</v>
      </c>
    </row>
    <row r="320" spans="1:2" x14ac:dyDescent="0.3">
      <c r="A320" s="18" t="s">
        <v>1212</v>
      </c>
      <c r="B320" s="11" t="s">
        <v>1213</v>
      </c>
    </row>
    <row r="321" spans="1:2" x14ac:dyDescent="0.3">
      <c r="A321" s="18" t="s">
        <v>1214</v>
      </c>
      <c r="B321" s="11" t="s">
        <v>1215</v>
      </c>
    </row>
    <row r="322" spans="1:2" x14ac:dyDescent="0.3">
      <c r="A322" s="18" t="s">
        <v>1224</v>
      </c>
      <c r="B322" s="11" t="s">
        <v>1225</v>
      </c>
    </row>
    <row r="323" spans="1:2" x14ac:dyDescent="0.3">
      <c r="A323" s="18" t="s">
        <v>1226</v>
      </c>
      <c r="B323" s="11" t="s">
        <v>1227</v>
      </c>
    </row>
    <row r="324" spans="1:2" x14ac:dyDescent="0.3">
      <c r="A324" s="18" t="s">
        <v>1228</v>
      </c>
      <c r="B324" s="11" t="s">
        <v>1229</v>
      </c>
    </row>
    <row r="325" spans="1:2" x14ac:dyDescent="0.3">
      <c r="A325" s="18" t="s">
        <v>1230</v>
      </c>
      <c r="B325" s="11" t="s">
        <v>1231</v>
      </c>
    </row>
    <row r="326" spans="1:2" x14ac:dyDescent="0.3">
      <c r="A326" s="18" t="s">
        <v>1232</v>
      </c>
      <c r="B326" s="11" t="s">
        <v>1233</v>
      </c>
    </row>
    <row r="327" spans="1:2" x14ac:dyDescent="0.3">
      <c r="A327" s="18" t="s">
        <v>1234</v>
      </c>
      <c r="B327" s="11" t="s">
        <v>1235</v>
      </c>
    </row>
    <row r="328" spans="1:2" ht="17.45" customHeight="1" x14ac:dyDescent="0.3">
      <c r="A328" s="18" t="s">
        <v>1236</v>
      </c>
      <c r="B328" s="11" t="s">
        <v>1237</v>
      </c>
    </row>
    <row r="329" spans="1:2" x14ac:dyDescent="0.3">
      <c r="A329" s="18" t="s">
        <v>1238</v>
      </c>
      <c r="B329" s="11" t="s">
        <v>1239</v>
      </c>
    </row>
    <row r="330" spans="1:2" s="6" customFormat="1" x14ac:dyDescent="0.3">
      <c r="A330" s="18" t="s">
        <v>1240</v>
      </c>
      <c r="B330" s="11" t="s">
        <v>1241</v>
      </c>
    </row>
    <row r="331" spans="1:2" ht="17.25" customHeight="1" x14ac:dyDescent="0.3">
      <c r="A331" s="18" t="s">
        <v>1242</v>
      </c>
      <c r="B331" s="11" t="s">
        <v>1243</v>
      </c>
    </row>
    <row r="332" spans="1:2" ht="17.45" customHeight="1" x14ac:dyDescent="0.3">
      <c r="A332" s="18" t="s">
        <v>1244</v>
      </c>
      <c r="B332" s="11" t="s">
        <v>1245</v>
      </c>
    </row>
    <row r="333" spans="1:2" x14ac:dyDescent="0.3">
      <c r="A333" s="18" t="s">
        <v>1246</v>
      </c>
      <c r="B333" s="11" t="s">
        <v>1247</v>
      </c>
    </row>
    <row r="334" spans="1:2" x14ac:dyDescent="0.3">
      <c r="A334" s="18" t="s">
        <v>1248</v>
      </c>
      <c r="B334" s="11" t="s">
        <v>1249</v>
      </c>
    </row>
    <row r="335" spans="1:2" ht="17.25" customHeight="1" x14ac:dyDescent="0.3">
      <c r="A335" s="18" t="s">
        <v>1250</v>
      </c>
      <c r="B335" s="11" t="s">
        <v>1251</v>
      </c>
    </row>
    <row r="336" spans="1:2" ht="17.45" customHeight="1" x14ac:dyDescent="0.3">
      <c r="A336" s="18" t="s">
        <v>1252</v>
      </c>
      <c r="B336" s="11" t="s">
        <v>1253</v>
      </c>
    </row>
    <row r="337" spans="1:2" x14ac:dyDescent="0.3">
      <c r="A337" s="18" t="s">
        <v>1254</v>
      </c>
      <c r="B337" s="11" t="s">
        <v>1255</v>
      </c>
    </row>
    <row r="338" spans="1:2" x14ac:dyDescent="0.3">
      <c r="A338" s="18" t="s">
        <v>1256</v>
      </c>
      <c r="B338" s="11" t="s">
        <v>1257</v>
      </c>
    </row>
    <row r="339" spans="1:2" x14ac:dyDescent="0.3">
      <c r="A339" s="18" t="s">
        <v>1262</v>
      </c>
      <c r="B339" s="11" t="s">
        <v>1263</v>
      </c>
    </row>
    <row r="340" spans="1:2" x14ac:dyDescent="0.3">
      <c r="A340" s="18" t="s">
        <v>1264</v>
      </c>
      <c r="B340" s="11" t="s">
        <v>1265</v>
      </c>
    </row>
    <row r="341" spans="1:2" x14ac:dyDescent="0.3">
      <c r="A341" s="18" t="s">
        <v>1266</v>
      </c>
      <c r="B341" s="11" t="s">
        <v>1267</v>
      </c>
    </row>
    <row r="342" spans="1:2" x14ac:dyDescent="0.3">
      <c r="A342" s="18" t="s">
        <v>1268</v>
      </c>
      <c r="B342" s="11" t="s">
        <v>1269</v>
      </c>
    </row>
    <row r="343" spans="1:2" x14ac:dyDescent="0.3">
      <c r="A343" s="18" t="s">
        <v>1274</v>
      </c>
      <c r="B343" s="11" t="s">
        <v>1275</v>
      </c>
    </row>
    <row r="344" spans="1:2" x14ac:dyDescent="0.3">
      <c r="A344" s="18" t="s">
        <v>1276</v>
      </c>
      <c r="B344" s="11" t="s">
        <v>1277</v>
      </c>
    </row>
    <row r="345" spans="1:2" x14ac:dyDescent="0.3">
      <c r="A345" s="18" t="s">
        <v>1278</v>
      </c>
      <c r="B345" s="11" t="s">
        <v>1279</v>
      </c>
    </row>
    <row r="346" spans="1:2" x14ac:dyDescent="0.3">
      <c r="A346" s="18" t="s">
        <v>1280</v>
      </c>
      <c r="B346" s="11" t="s">
        <v>1281</v>
      </c>
    </row>
    <row r="347" spans="1:2" x14ac:dyDescent="0.3">
      <c r="A347" s="18" t="s">
        <v>1282</v>
      </c>
      <c r="B347" s="11" t="s">
        <v>1283</v>
      </c>
    </row>
    <row r="348" spans="1:2" x14ac:dyDescent="0.3">
      <c r="A348" s="18" t="s">
        <v>1284</v>
      </c>
      <c r="B348" s="11" t="s">
        <v>1285</v>
      </c>
    </row>
    <row r="349" spans="1:2" x14ac:dyDescent="0.3">
      <c r="A349" s="18" t="s">
        <v>1286</v>
      </c>
      <c r="B349" s="11" t="s">
        <v>1287</v>
      </c>
    </row>
    <row r="350" spans="1:2" x14ac:dyDescent="0.3">
      <c r="A350" s="18" t="s">
        <v>1288</v>
      </c>
      <c r="B350" s="11" t="s">
        <v>1289</v>
      </c>
    </row>
    <row r="351" spans="1:2" x14ac:dyDescent="0.3">
      <c r="A351" s="18" t="s">
        <v>1290</v>
      </c>
      <c r="B351" s="11" t="s">
        <v>1291</v>
      </c>
    </row>
    <row r="352" spans="1:2" x14ac:dyDescent="0.3">
      <c r="A352" s="18" t="s">
        <v>1292</v>
      </c>
      <c r="B352" s="11" t="s">
        <v>1293</v>
      </c>
    </row>
    <row r="353" spans="1:2" x14ac:dyDescent="0.3">
      <c r="A353" s="18" t="s">
        <v>1294</v>
      </c>
      <c r="B353" s="11" t="s">
        <v>1295</v>
      </c>
    </row>
    <row r="354" spans="1:2" x14ac:dyDescent="0.3">
      <c r="A354" s="18" t="s">
        <v>1300</v>
      </c>
      <c r="B354" s="11" t="s">
        <v>1301</v>
      </c>
    </row>
    <row r="355" spans="1:2" x14ac:dyDescent="0.3">
      <c r="A355" s="18" t="s">
        <v>1302</v>
      </c>
      <c r="B355" s="11" t="s">
        <v>1303</v>
      </c>
    </row>
    <row r="356" spans="1:2" x14ac:dyDescent="0.3">
      <c r="A356" s="18" t="s">
        <v>1304</v>
      </c>
      <c r="B356" s="11" t="s">
        <v>1305</v>
      </c>
    </row>
    <row r="357" spans="1:2" x14ac:dyDescent="0.3">
      <c r="A357" s="18" t="s">
        <v>1306</v>
      </c>
      <c r="B357" s="11" t="s">
        <v>1307</v>
      </c>
    </row>
    <row r="358" spans="1:2" x14ac:dyDescent="0.3">
      <c r="A358" s="18" t="s">
        <v>1312</v>
      </c>
      <c r="B358" s="11" t="s">
        <v>1313</v>
      </c>
    </row>
    <row r="359" spans="1:2" x14ac:dyDescent="0.3">
      <c r="A359" s="18" t="s">
        <v>1314</v>
      </c>
      <c r="B359" s="11" t="s">
        <v>1315</v>
      </c>
    </row>
    <row r="360" spans="1:2" x14ac:dyDescent="0.3">
      <c r="A360" s="18" t="s">
        <v>1316</v>
      </c>
      <c r="B360" s="11" t="s">
        <v>1317</v>
      </c>
    </row>
    <row r="361" spans="1:2" x14ac:dyDescent="0.3">
      <c r="A361" s="18" t="s">
        <v>1318</v>
      </c>
      <c r="B361" s="11" t="s">
        <v>1319</v>
      </c>
    </row>
    <row r="362" spans="1:2" x14ac:dyDescent="0.3">
      <c r="A362" s="18" t="s">
        <v>1320</v>
      </c>
      <c r="B362" s="11" t="s">
        <v>1321</v>
      </c>
    </row>
    <row r="363" spans="1:2" x14ac:dyDescent="0.3">
      <c r="A363" s="18" t="s">
        <v>1322</v>
      </c>
      <c r="B363" s="11" t="s">
        <v>1323</v>
      </c>
    </row>
    <row r="364" spans="1:2" x14ac:dyDescent="0.3">
      <c r="A364" s="18" t="s">
        <v>1324</v>
      </c>
      <c r="B364" s="11" t="s">
        <v>1325</v>
      </c>
    </row>
    <row r="365" spans="1:2" x14ac:dyDescent="0.3">
      <c r="A365" s="18" t="s">
        <v>1326</v>
      </c>
      <c r="B365" s="11" t="s">
        <v>1327</v>
      </c>
    </row>
    <row r="366" spans="1:2" x14ac:dyDescent="0.3">
      <c r="A366" s="18" t="s">
        <v>1328</v>
      </c>
      <c r="B366" s="11" t="s">
        <v>1329</v>
      </c>
    </row>
    <row r="367" spans="1:2" x14ac:dyDescent="0.3">
      <c r="A367" s="18" t="s">
        <v>1330</v>
      </c>
      <c r="B367" s="11" t="s">
        <v>1331</v>
      </c>
    </row>
    <row r="368" spans="1:2" x14ac:dyDescent="0.3">
      <c r="A368" s="18" t="s">
        <v>1332</v>
      </c>
      <c r="B368" s="11" t="s">
        <v>1333</v>
      </c>
    </row>
    <row r="369" spans="1:2" x14ac:dyDescent="0.3">
      <c r="A369" s="18" t="s">
        <v>1334</v>
      </c>
      <c r="B369" s="11" t="s">
        <v>1335</v>
      </c>
    </row>
    <row r="370" spans="1:2" x14ac:dyDescent="0.3">
      <c r="A370" s="18" t="s">
        <v>1336</v>
      </c>
      <c r="B370" s="11" t="s">
        <v>1337</v>
      </c>
    </row>
    <row r="371" spans="1:2" x14ac:dyDescent="0.3">
      <c r="A371" s="18" t="s">
        <v>1338</v>
      </c>
      <c r="B371" s="11" t="s">
        <v>1339</v>
      </c>
    </row>
    <row r="372" spans="1:2" x14ac:dyDescent="0.3">
      <c r="A372" s="18" t="s">
        <v>1340</v>
      </c>
      <c r="B372" s="11" t="s">
        <v>1341</v>
      </c>
    </row>
    <row r="373" spans="1:2" x14ac:dyDescent="0.3">
      <c r="A373" s="18" t="s">
        <v>1342</v>
      </c>
      <c r="B373" s="11" t="s">
        <v>1343</v>
      </c>
    </row>
    <row r="374" spans="1:2" x14ac:dyDescent="0.3">
      <c r="A374" s="18" t="s">
        <v>1344</v>
      </c>
      <c r="B374" s="11" t="s">
        <v>1345</v>
      </c>
    </row>
    <row r="375" spans="1:2" x14ac:dyDescent="0.3">
      <c r="A375" s="18" t="s">
        <v>1346</v>
      </c>
      <c r="B375" s="11" t="s">
        <v>1347</v>
      </c>
    </row>
    <row r="376" spans="1:2" x14ac:dyDescent="0.3">
      <c r="A376" s="18" t="s">
        <v>1348</v>
      </c>
      <c r="B376" s="11" t="s">
        <v>1349</v>
      </c>
    </row>
    <row r="377" spans="1:2" x14ac:dyDescent="0.3">
      <c r="A377" s="18" t="s">
        <v>1350</v>
      </c>
      <c r="B377" s="11" t="s">
        <v>1351</v>
      </c>
    </row>
    <row r="378" spans="1:2" x14ac:dyDescent="0.3">
      <c r="A378" s="18" t="s">
        <v>1352</v>
      </c>
      <c r="B378" s="11" t="s">
        <v>1353</v>
      </c>
    </row>
    <row r="379" spans="1:2" x14ac:dyDescent="0.3">
      <c r="A379" s="18" t="s">
        <v>1541</v>
      </c>
      <c r="B379" s="11" t="s">
        <v>1542</v>
      </c>
    </row>
    <row r="380" spans="1:2" x14ac:dyDescent="0.3">
      <c r="A380" s="18" t="s">
        <v>1619</v>
      </c>
      <c r="B380" s="11" t="s">
        <v>1620</v>
      </c>
    </row>
    <row r="381" spans="1:2" x14ac:dyDescent="0.3">
      <c r="A381" s="18" t="s">
        <v>1969</v>
      </c>
      <c r="B381" s="11" t="s">
        <v>1669</v>
      </c>
    </row>
    <row r="382" spans="1:2" x14ac:dyDescent="0.3">
      <c r="A382" s="18" t="s">
        <v>4586</v>
      </c>
      <c r="B382" s="11" t="s">
        <v>4587</v>
      </c>
    </row>
    <row r="383" spans="1:2" x14ac:dyDescent="0.3">
      <c r="A383" s="20" t="s">
        <v>10358</v>
      </c>
      <c r="B383" s="19" t="s">
        <v>516</v>
      </c>
    </row>
    <row r="384" spans="1:2" x14ac:dyDescent="0.3">
      <c r="A384" s="20" t="s">
        <v>10363</v>
      </c>
      <c r="B384" s="19" t="s">
        <v>517</v>
      </c>
    </row>
    <row r="385" spans="1:2" x14ac:dyDescent="0.3">
      <c r="A385" s="20" t="s">
        <v>10359</v>
      </c>
      <c r="B385" s="19" t="s">
        <v>518</v>
      </c>
    </row>
    <row r="386" spans="1:2" x14ac:dyDescent="0.3">
      <c r="A386" s="20" t="s">
        <v>10360</v>
      </c>
      <c r="B386" s="19" t="s">
        <v>519</v>
      </c>
    </row>
    <row r="387" spans="1:2" x14ac:dyDescent="0.3">
      <c r="A387" s="20" t="s">
        <v>10361</v>
      </c>
      <c r="B387" s="19" t="s">
        <v>520</v>
      </c>
    </row>
    <row r="388" spans="1:2" x14ac:dyDescent="0.3">
      <c r="A388" s="20" t="s">
        <v>10362</v>
      </c>
      <c r="B388" s="19" t="s">
        <v>521</v>
      </c>
    </row>
    <row r="389" spans="1:2" x14ac:dyDescent="0.3">
      <c r="A389" s="20" t="s">
        <v>10364</v>
      </c>
      <c r="B389" s="19" t="s">
        <v>536</v>
      </c>
    </row>
    <row r="390" spans="1:2" x14ac:dyDescent="0.3">
      <c r="A390" s="20" t="s">
        <v>10365</v>
      </c>
      <c r="B390" s="19" t="s">
        <v>537</v>
      </c>
    </row>
    <row r="391" spans="1:2" x14ac:dyDescent="0.3">
      <c r="A391" s="20" t="s">
        <v>10366</v>
      </c>
      <c r="B391" s="19" t="s">
        <v>538</v>
      </c>
    </row>
    <row r="392" spans="1:2" x14ac:dyDescent="0.3">
      <c r="A392" s="18" t="s">
        <v>5259</v>
      </c>
      <c r="B392" s="11" t="s">
        <v>5260</v>
      </c>
    </row>
    <row r="393" spans="1:2" x14ac:dyDescent="0.3">
      <c r="A393" s="18" t="s">
        <v>5261</v>
      </c>
      <c r="B393" s="11" t="s">
        <v>5262</v>
      </c>
    </row>
    <row r="394" spans="1:2" x14ac:dyDescent="0.3">
      <c r="A394" s="20" t="s">
        <v>6079</v>
      </c>
      <c r="B394" s="19" t="s">
        <v>6080</v>
      </c>
    </row>
    <row r="395" spans="1:2" x14ac:dyDescent="0.3">
      <c r="A395" s="20" t="s">
        <v>6081</v>
      </c>
      <c r="B395" s="19" t="s">
        <v>6082</v>
      </c>
    </row>
    <row r="396" spans="1:2" x14ac:dyDescent="0.3">
      <c r="A396" s="18" t="s">
        <v>6103</v>
      </c>
      <c r="B396" s="11" t="s">
        <v>6104</v>
      </c>
    </row>
    <row r="397" spans="1:2" x14ac:dyDescent="0.3">
      <c r="A397" s="18" t="s">
        <v>6123</v>
      </c>
      <c r="B397" s="11" t="s">
        <v>6124</v>
      </c>
    </row>
    <row r="398" spans="1:2" x14ac:dyDescent="0.3">
      <c r="A398" s="18" t="s">
        <v>6137</v>
      </c>
      <c r="B398" s="11" t="s">
        <v>6138</v>
      </c>
    </row>
    <row r="399" spans="1:2" x14ac:dyDescent="0.3">
      <c r="A399" s="18" t="s">
        <v>6139</v>
      </c>
      <c r="B399" s="11" t="s">
        <v>6140</v>
      </c>
    </row>
    <row r="400" spans="1:2" x14ac:dyDescent="0.3">
      <c r="A400" s="18" t="s">
        <v>6177</v>
      </c>
      <c r="B400" s="11" t="s">
        <v>6178</v>
      </c>
    </row>
    <row r="401" spans="1:2" x14ac:dyDescent="0.3">
      <c r="A401" s="18" t="s">
        <v>10448</v>
      </c>
      <c r="B401" s="11" t="s">
        <v>8901</v>
      </c>
    </row>
    <row r="402" spans="1:2" x14ac:dyDescent="0.3">
      <c r="A402" s="18" t="s">
        <v>10449</v>
      </c>
      <c r="B402" s="11" t="s">
        <v>8914</v>
      </c>
    </row>
    <row r="403" spans="1:2" x14ac:dyDescent="0.3">
      <c r="A403" s="18" t="s">
        <v>10450</v>
      </c>
      <c r="B403" s="11" t="s">
        <v>8915</v>
      </c>
    </row>
    <row r="404" spans="1:2" x14ac:dyDescent="0.3">
      <c r="A404" s="18" t="s">
        <v>10451</v>
      </c>
      <c r="B404" s="11" t="s">
        <v>8916</v>
      </c>
    </row>
    <row r="405" spans="1:2" x14ac:dyDescent="0.3">
      <c r="A405" s="18" t="s">
        <v>10452</v>
      </c>
      <c r="B405" s="11" t="s">
        <v>8917</v>
      </c>
    </row>
    <row r="406" spans="1:2" x14ac:dyDescent="0.3">
      <c r="A406" s="18" t="s">
        <v>10453</v>
      </c>
      <c r="B406" s="11" t="s">
        <v>8918</v>
      </c>
    </row>
    <row r="407" spans="1:2" x14ac:dyDescent="0.3">
      <c r="A407" s="18" t="s">
        <v>10454</v>
      </c>
      <c r="B407" s="11" t="s">
        <v>8919</v>
      </c>
    </row>
    <row r="408" spans="1:2" x14ac:dyDescent="0.3">
      <c r="A408" s="18" t="s">
        <v>10455</v>
      </c>
      <c r="B408" s="11" t="s">
        <v>8920</v>
      </c>
    </row>
    <row r="409" spans="1:2" x14ac:dyDescent="0.3">
      <c r="A409" s="18" t="s">
        <v>10456</v>
      </c>
      <c r="B409" s="11" t="s">
        <v>8921</v>
      </c>
    </row>
    <row r="410" spans="1:2" x14ac:dyDescent="0.3">
      <c r="A410" s="18" t="s">
        <v>10457</v>
      </c>
      <c r="B410" s="11" t="s">
        <v>8922</v>
      </c>
    </row>
    <row r="411" spans="1:2" x14ac:dyDescent="0.3">
      <c r="A411" s="18" t="s">
        <v>10458</v>
      </c>
      <c r="B411" s="11" t="s">
        <v>8929</v>
      </c>
    </row>
    <row r="412" spans="1:2" x14ac:dyDescent="0.3">
      <c r="A412" s="18" t="s">
        <v>10459</v>
      </c>
      <c r="B412" s="11" t="s">
        <v>8936</v>
      </c>
    </row>
    <row r="413" spans="1:2" x14ac:dyDescent="0.3">
      <c r="A413" s="18" t="s">
        <v>10460</v>
      </c>
      <c r="B413" s="11" t="s">
        <v>3946</v>
      </c>
    </row>
    <row r="414" spans="1:2" x14ac:dyDescent="0.3">
      <c r="A414" s="18" t="s">
        <v>10461</v>
      </c>
      <c r="B414" s="11" t="s">
        <v>3947</v>
      </c>
    </row>
    <row r="415" spans="1:2" x14ac:dyDescent="0.3">
      <c r="A415" s="18" t="s">
        <v>10462</v>
      </c>
      <c r="B415" s="11" t="s">
        <v>3936</v>
      </c>
    </row>
    <row r="416" spans="1:2" x14ac:dyDescent="0.3">
      <c r="A416" s="18" t="s">
        <v>10463</v>
      </c>
      <c r="B416" s="11" t="s">
        <v>3937</v>
      </c>
    </row>
    <row r="417" spans="1:2" x14ac:dyDescent="0.3">
      <c r="A417" s="18" t="s">
        <v>10464</v>
      </c>
      <c r="B417" s="11" t="s">
        <v>3938</v>
      </c>
    </row>
    <row r="418" spans="1:2" x14ac:dyDescent="0.3">
      <c r="A418" s="18" t="s">
        <v>10465</v>
      </c>
      <c r="B418" s="11" t="s">
        <v>3939</v>
      </c>
    </row>
    <row r="419" spans="1:2" x14ac:dyDescent="0.3">
      <c r="A419" s="18" t="s">
        <v>10466</v>
      </c>
      <c r="B419" s="11" t="s">
        <v>3940</v>
      </c>
    </row>
    <row r="420" spans="1:2" x14ac:dyDescent="0.3">
      <c r="A420" s="18" t="s">
        <v>10467</v>
      </c>
      <c r="B420" s="11" t="s">
        <v>3943</v>
      </c>
    </row>
    <row r="421" spans="1:2" x14ac:dyDescent="0.3">
      <c r="A421" s="18" t="s">
        <v>10468</v>
      </c>
      <c r="B421" s="11" t="s">
        <v>3944</v>
      </c>
    </row>
    <row r="422" spans="1:2" x14ac:dyDescent="0.3">
      <c r="A422" s="18" t="s">
        <v>10469</v>
      </c>
      <c r="B422" s="11" t="s">
        <v>3945</v>
      </c>
    </row>
    <row r="423" spans="1:2" x14ac:dyDescent="0.3">
      <c r="A423" s="18" t="s">
        <v>5349</v>
      </c>
      <c r="B423" s="11" t="s">
        <v>5350</v>
      </c>
    </row>
    <row r="424" spans="1:2" x14ac:dyDescent="0.3">
      <c r="A424" s="18" t="s">
        <v>5353</v>
      </c>
      <c r="B424" s="11" t="s">
        <v>5354</v>
      </c>
    </row>
    <row r="425" spans="1:2" x14ac:dyDescent="0.3">
      <c r="A425" s="18" t="s">
        <v>10470</v>
      </c>
      <c r="B425" s="11" t="s">
        <v>5825</v>
      </c>
    </row>
    <row r="426" spans="1:2" x14ac:dyDescent="0.3">
      <c r="A426" s="18" t="s">
        <v>10471</v>
      </c>
      <c r="B426" s="11" t="s">
        <v>5826</v>
      </c>
    </row>
    <row r="427" spans="1:2" x14ac:dyDescent="0.3">
      <c r="A427" s="18" t="s">
        <v>10472</v>
      </c>
      <c r="B427" s="11" t="s">
        <v>5827</v>
      </c>
    </row>
    <row r="428" spans="1:2" x14ac:dyDescent="0.3">
      <c r="A428" s="18" t="s">
        <v>10473</v>
      </c>
      <c r="B428" s="11" t="s">
        <v>5828</v>
      </c>
    </row>
    <row r="429" spans="1:2" x14ac:dyDescent="0.3">
      <c r="A429" s="18" t="s">
        <v>10474</v>
      </c>
      <c r="B429" s="11" t="s">
        <v>5829</v>
      </c>
    </row>
    <row r="430" spans="1:2" x14ac:dyDescent="0.3">
      <c r="A430" s="18" t="s">
        <v>10475</v>
      </c>
      <c r="B430" s="11" t="s">
        <v>5830</v>
      </c>
    </row>
    <row r="431" spans="1:2" x14ac:dyDescent="0.3">
      <c r="A431" s="18" t="s">
        <v>10476</v>
      </c>
      <c r="B431" s="11" t="s">
        <v>5831</v>
      </c>
    </row>
    <row r="432" spans="1:2" x14ac:dyDescent="0.3">
      <c r="A432" s="18" t="s">
        <v>10477</v>
      </c>
      <c r="B432" s="11" t="s">
        <v>5832</v>
      </c>
    </row>
    <row r="433" spans="1:2" x14ac:dyDescent="0.3">
      <c r="A433" s="18" t="s">
        <v>10478</v>
      </c>
      <c r="B433" s="11" t="s">
        <v>5833</v>
      </c>
    </row>
    <row r="434" spans="1:2" x14ac:dyDescent="0.3">
      <c r="A434" s="18" t="s">
        <v>6062</v>
      </c>
      <c r="B434" s="11" t="s">
        <v>6063</v>
      </c>
    </row>
    <row r="435" spans="1:2" x14ac:dyDescent="0.3">
      <c r="A435" s="18" t="s">
        <v>8580</v>
      </c>
      <c r="B435" s="11" t="s">
        <v>8581</v>
      </c>
    </row>
    <row r="436" spans="1:2" x14ac:dyDescent="0.3">
      <c r="A436" s="18" t="s">
        <v>8640</v>
      </c>
      <c r="B436" s="11" t="s">
        <v>8641</v>
      </c>
    </row>
    <row r="437" spans="1:2" x14ac:dyDescent="0.3">
      <c r="A437" s="18" t="s">
        <v>8642</v>
      </c>
      <c r="B437" s="11" t="s">
        <v>8643</v>
      </c>
    </row>
    <row r="438" spans="1:2" x14ac:dyDescent="0.3">
      <c r="A438" s="18" t="s">
        <v>10479</v>
      </c>
      <c r="B438" s="11" t="s">
        <v>9121</v>
      </c>
    </row>
    <row r="439" spans="1:2" x14ac:dyDescent="0.3">
      <c r="A439" s="18" t="s">
        <v>10480</v>
      </c>
      <c r="B439" s="11" t="s">
        <v>9122</v>
      </c>
    </row>
    <row r="440" spans="1:2" x14ac:dyDescent="0.3">
      <c r="A440" s="18" t="s">
        <v>10481</v>
      </c>
      <c r="B440" s="11" t="s">
        <v>9123</v>
      </c>
    </row>
    <row r="441" spans="1:2" x14ac:dyDescent="0.3">
      <c r="A441" s="18" t="s">
        <v>10482</v>
      </c>
      <c r="B441" s="11" t="s">
        <v>9124</v>
      </c>
    </row>
    <row r="442" spans="1:2" x14ac:dyDescent="0.3">
      <c r="A442" s="18" t="s">
        <v>10483</v>
      </c>
      <c r="B442" s="11" t="s">
        <v>9125</v>
      </c>
    </row>
    <row r="443" spans="1:2" x14ac:dyDescent="0.3">
      <c r="A443" s="18" t="s">
        <v>10484</v>
      </c>
      <c r="B443" s="11" t="s">
        <v>9126</v>
      </c>
    </row>
    <row r="444" spans="1:2" x14ac:dyDescent="0.3">
      <c r="A444" s="18" t="s">
        <v>10485</v>
      </c>
      <c r="B444" s="11" t="s">
        <v>9127</v>
      </c>
    </row>
    <row r="445" spans="1:2" x14ac:dyDescent="0.3">
      <c r="A445" s="18" t="s">
        <v>10486</v>
      </c>
      <c r="B445" s="11" t="s">
        <v>9128</v>
      </c>
    </row>
    <row r="446" spans="1:2" x14ac:dyDescent="0.3">
      <c r="A446" s="18" t="s">
        <v>310</v>
      </c>
      <c r="B446" s="11" t="s">
        <v>311</v>
      </c>
    </row>
    <row r="447" spans="1:2" x14ac:dyDescent="0.3">
      <c r="A447" s="18" t="s">
        <v>312</v>
      </c>
      <c r="B447" s="11" t="s">
        <v>313</v>
      </c>
    </row>
    <row r="448" spans="1:2" x14ac:dyDescent="0.3">
      <c r="A448" s="18" t="s">
        <v>314</v>
      </c>
      <c r="B448" s="11" t="s">
        <v>315</v>
      </c>
    </row>
    <row r="449" spans="1:2" x14ac:dyDescent="0.3">
      <c r="A449" s="18" t="s">
        <v>316</v>
      </c>
      <c r="B449" s="11" t="s">
        <v>317</v>
      </c>
    </row>
    <row r="450" spans="1:2" x14ac:dyDescent="0.3">
      <c r="A450" s="20" t="s">
        <v>318</v>
      </c>
      <c r="B450" s="19" t="s">
        <v>319</v>
      </c>
    </row>
    <row r="451" spans="1:2" x14ac:dyDescent="0.3">
      <c r="A451" s="18" t="s">
        <v>320</v>
      </c>
      <c r="B451" s="11" t="s">
        <v>321</v>
      </c>
    </row>
    <row r="452" spans="1:2" x14ac:dyDescent="0.3">
      <c r="A452" s="18" t="s">
        <v>322</v>
      </c>
      <c r="B452" s="11" t="s">
        <v>323</v>
      </c>
    </row>
    <row r="453" spans="1:2" x14ac:dyDescent="0.3">
      <c r="A453" s="18" t="s">
        <v>324</v>
      </c>
      <c r="B453" s="11" t="s">
        <v>325</v>
      </c>
    </row>
    <row r="454" spans="1:2" x14ac:dyDescent="0.3">
      <c r="A454" s="18" t="s">
        <v>326</v>
      </c>
      <c r="B454" s="11" t="s">
        <v>327</v>
      </c>
    </row>
    <row r="455" spans="1:2" x14ac:dyDescent="0.3">
      <c r="A455" s="18" t="s">
        <v>356</v>
      </c>
      <c r="B455" s="11" t="s">
        <v>357</v>
      </c>
    </row>
    <row r="456" spans="1:2" x14ac:dyDescent="0.3">
      <c r="A456" s="18" t="s">
        <v>358</v>
      </c>
      <c r="B456" s="11" t="s">
        <v>359</v>
      </c>
    </row>
    <row r="457" spans="1:2" x14ac:dyDescent="0.3">
      <c r="A457" s="18" t="s">
        <v>360</v>
      </c>
      <c r="B457" s="11" t="s">
        <v>361</v>
      </c>
    </row>
    <row r="458" spans="1:2" x14ac:dyDescent="0.3">
      <c r="A458" s="18" t="s">
        <v>362</v>
      </c>
      <c r="B458" s="11" t="s">
        <v>363</v>
      </c>
    </row>
    <row r="459" spans="1:2" x14ac:dyDescent="0.3">
      <c r="A459" s="18" t="s">
        <v>1578</v>
      </c>
      <c r="B459" s="11" t="s">
        <v>1579</v>
      </c>
    </row>
    <row r="460" spans="1:2" x14ac:dyDescent="0.3">
      <c r="A460" s="18" t="s">
        <v>1600</v>
      </c>
      <c r="B460" s="11" t="s">
        <v>1515</v>
      </c>
    </row>
    <row r="461" spans="1:2" x14ac:dyDescent="0.3">
      <c r="A461" s="18" t="s">
        <v>1601</v>
      </c>
      <c r="B461" s="11" t="s">
        <v>1602</v>
      </c>
    </row>
    <row r="462" spans="1:2" x14ac:dyDescent="0.3">
      <c r="A462" s="18" t="s">
        <v>1603</v>
      </c>
      <c r="B462" s="11" t="s">
        <v>1604</v>
      </c>
    </row>
    <row r="463" spans="1:2" x14ac:dyDescent="0.3">
      <c r="A463" s="18" t="s">
        <v>1605</v>
      </c>
      <c r="B463" s="11" t="s">
        <v>1606</v>
      </c>
    </row>
    <row r="464" spans="1:2" x14ac:dyDescent="0.3">
      <c r="A464" s="18" t="s">
        <v>1860</v>
      </c>
      <c r="B464" s="11" t="s">
        <v>1861</v>
      </c>
    </row>
    <row r="465" spans="1:2" x14ac:dyDescent="0.3">
      <c r="A465" s="18" t="s">
        <v>1862</v>
      </c>
      <c r="B465" s="11" t="s">
        <v>1863</v>
      </c>
    </row>
    <row r="466" spans="1:2" x14ac:dyDescent="0.3">
      <c r="A466" s="18" t="s">
        <v>1902</v>
      </c>
      <c r="B466" s="11" t="s">
        <v>1903</v>
      </c>
    </row>
    <row r="467" spans="1:2" x14ac:dyDescent="0.3">
      <c r="A467" s="18" t="s">
        <v>1906</v>
      </c>
      <c r="B467" s="11" t="s">
        <v>1907</v>
      </c>
    </row>
    <row r="468" spans="1:2" x14ac:dyDescent="0.3">
      <c r="A468" s="18" t="s">
        <v>1932</v>
      </c>
      <c r="B468" s="11" t="s">
        <v>1933</v>
      </c>
    </row>
    <row r="469" spans="1:2" x14ac:dyDescent="0.3">
      <c r="A469" s="18" t="s">
        <v>1994</v>
      </c>
      <c r="B469" s="11" t="s">
        <v>1995</v>
      </c>
    </row>
    <row r="470" spans="1:2" x14ac:dyDescent="0.3">
      <c r="A470" s="18" t="s">
        <v>2025</v>
      </c>
      <c r="B470" s="11" t="s">
        <v>2026</v>
      </c>
    </row>
    <row r="471" spans="1:2" x14ac:dyDescent="0.3">
      <c r="A471" s="18" t="s">
        <v>2027</v>
      </c>
      <c r="B471" s="11" t="s">
        <v>2028</v>
      </c>
    </row>
    <row r="472" spans="1:2" x14ac:dyDescent="0.3">
      <c r="A472" s="18" t="s">
        <v>2041</v>
      </c>
      <c r="B472" s="11" t="s">
        <v>2042</v>
      </c>
    </row>
    <row r="473" spans="1:2" ht="21" customHeight="1" x14ac:dyDescent="0.3">
      <c r="A473" s="18" t="s">
        <v>2169</v>
      </c>
      <c r="B473" s="11" t="s">
        <v>2170</v>
      </c>
    </row>
    <row r="474" spans="1:2" ht="21" customHeight="1" x14ac:dyDescent="0.3">
      <c r="A474" s="18" t="s">
        <v>2173</v>
      </c>
      <c r="B474" s="11" t="s">
        <v>2174</v>
      </c>
    </row>
    <row r="475" spans="1:2" ht="21" customHeight="1" x14ac:dyDescent="0.3">
      <c r="A475" s="18" t="s">
        <v>2179</v>
      </c>
      <c r="B475" s="11" t="s">
        <v>2180</v>
      </c>
    </row>
    <row r="476" spans="1:2" ht="21" customHeight="1" x14ac:dyDescent="0.3">
      <c r="A476" s="18" t="s">
        <v>2198</v>
      </c>
      <c r="B476" s="11" t="s">
        <v>2199</v>
      </c>
    </row>
    <row r="477" spans="1:2" ht="21" customHeight="1" x14ac:dyDescent="0.3">
      <c r="A477" s="18" t="s">
        <v>2200</v>
      </c>
      <c r="B477" s="11" t="s">
        <v>2201</v>
      </c>
    </row>
    <row r="478" spans="1:2" ht="21" customHeight="1" x14ac:dyDescent="0.3">
      <c r="A478" s="18" t="s">
        <v>2202</v>
      </c>
      <c r="B478" s="11" t="s">
        <v>2203</v>
      </c>
    </row>
    <row r="479" spans="1:2" ht="21" customHeight="1" x14ac:dyDescent="0.3">
      <c r="A479" s="18" t="s">
        <v>2309</v>
      </c>
      <c r="B479" s="10" t="s">
        <v>2310</v>
      </c>
    </row>
    <row r="480" spans="1:2" ht="21" customHeight="1" x14ac:dyDescent="0.3">
      <c r="A480" s="18" t="s">
        <v>2326</v>
      </c>
      <c r="B480" s="11" t="s">
        <v>2327</v>
      </c>
    </row>
    <row r="481" spans="1:2" ht="21" customHeight="1" x14ac:dyDescent="0.3">
      <c r="A481" s="18" t="s">
        <v>2390</v>
      </c>
      <c r="B481" s="10" t="s">
        <v>2391</v>
      </c>
    </row>
    <row r="482" spans="1:2" ht="21" customHeight="1" x14ac:dyDescent="0.3">
      <c r="A482" s="18" t="s">
        <v>2449</v>
      </c>
      <c r="B482" s="11" t="s">
        <v>2450</v>
      </c>
    </row>
    <row r="483" spans="1:2" ht="21" customHeight="1" x14ac:dyDescent="0.3">
      <c r="A483" s="18" t="s">
        <v>2451</v>
      </c>
      <c r="B483" s="11" t="s">
        <v>2452</v>
      </c>
    </row>
    <row r="484" spans="1:2" ht="21" customHeight="1" x14ac:dyDescent="0.3">
      <c r="A484" s="18" t="s">
        <v>2453</v>
      </c>
      <c r="B484" s="11" t="s">
        <v>2454</v>
      </c>
    </row>
    <row r="485" spans="1:2" ht="21" customHeight="1" x14ac:dyDescent="0.3">
      <c r="A485" s="18" t="s">
        <v>2455</v>
      </c>
      <c r="B485" s="11" t="s">
        <v>2456</v>
      </c>
    </row>
    <row r="486" spans="1:2" ht="21" customHeight="1" x14ac:dyDescent="0.3">
      <c r="A486" s="18" t="s">
        <v>2457</v>
      </c>
      <c r="B486" s="11" t="s">
        <v>2458</v>
      </c>
    </row>
    <row r="487" spans="1:2" ht="21" customHeight="1" x14ac:dyDescent="0.3">
      <c r="A487" s="18" t="s">
        <v>2459</v>
      </c>
      <c r="B487" s="11" t="s">
        <v>2460</v>
      </c>
    </row>
    <row r="488" spans="1:2" ht="21" customHeight="1" x14ac:dyDescent="0.3">
      <c r="A488" s="18" t="s">
        <v>2465</v>
      </c>
      <c r="B488" s="11" t="s">
        <v>2466</v>
      </c>
    </row>
    <row r="489" spans="1:2" ht="21" customHeight="1" x14ac:dyDescent="0.3">
      <c r="A489" s="18" t="s">
        <v>2467</v>
      </c>
      <c r="B489" s="11" t="s">
        <v>2468</v>
      </c>
    </row>
    <row r="490" spans="1:2" ht="21" customHeight="1" x14ac:dyDescent="0.3">
      <c r="A490" s="18" t="s">
        <v>2469</v>
      </c>
      <c r="B490" s="11" t="s">
        <v>2470</v>
      </c>
    </row>
    <row r="491" spans="1:2" ht="21" customHeight="1" x14ac:dyDescent="0.3">
      <c r="A491" s="18" t="s">
        <v>2475</v>
      </c>
      <c r="B491" s="11" t="s">
        <v>2476</v>
      </c>
    </row>
    <row r="492" spans="1:2" ht="21" customHeight="1" x14ac:dyDescent="0.3">
      <c r="A492" s="18" t="s">
        <v>2477</v>
      </c>
      <c r="B492" s="11" t="s">
        <v>2478</v>
      </c>
    </row>
    <row r="493" spans="1:2" ht="21" customHeight="1" x14ac:dyDescent="0.3">
      <c r="A493" s="18" t="s">
        <v>2479</v>
      </c>
      <c r="B493" s="11" t="s">
        <v>2480</v>
      </c>
    </row>
    <row r="494" spans="1:2" ht="21" customHeight="1" x14ac:dyDescent="0.3">
      <c r="A494" s="18" t="s">
        <v>2481</v>
      </c>
      <c r="B494" s="11" t="s">
        <v>2482</v>
      </c>
    </row>
    <row r="495" spans="1:2" ht="21" customHeight="1" x14ac:dyDescent="0.3">
      <c r="A495" s="18" t="s">
        <v>2818</v>
      </c>
      <c r="B495" s="11" t="s">
        <v>2819</v>
      </c>
    </row>
    <row r="496" spans="1:2" ht="21" customHeight="1" x14ac:dyDescent="0.3">
      <c r="A496" s="18" t="s">
        <v>2820</v>
      </c>
      <c r="B496" s="11" t="s">
        <v>2821</v>
      </c>
    </row>
    <row r="497" spans="1:2" ht="21" customHeight="1" x14ac:dyDescent="0.3">
      <c r="A497" s="18" t="s">
        <v>2872</v>
      </c>
      <c r="B497" s="11" t="s">
        <v>2873</v>
      </c>
    </row>
    <row r="498" spans="1:2" ht="21" customHeight="1" x14ac:dyDescent="0.3">
      <c r="A498" s="18" t="s">
        <v>2874</v>
      </c>
      <c r="B498" s="11" t="s">
        <v>2875</v>
      </c>
    </row>
    <row r="499" spans="1:2" ht="21" customHeight="1" x14ac:dyDescent="0.3">
      <c r="A499" s="18" t="s">
        <v>2876</v>
      </c>
      <c r="B499" s="11" t="s">
        <v>2877</v>
      </c>
    </row>
    <row r="500" spans="1:2" ht="21" customHeight="1" x14ac:dyDescent="0.3">
      <c r="A500" s="18" t="s">
        <v>2878</v>
      </c>
      <c r="B500" s="11" t="s">
        <v>2879</v>
      </c>
    </row>
    <row r="501" spans="1:2" ht="21" customHeight="1" x14ac:dyDescent="0.3">
      <c r="A501" s="18" t="s">
        <v>2880</v>
      </c>
      <c r="B501" s="11" t="s">
        <v>2881</v>
      </c>
    </row>
    <row r="502" spans="1:2" ht="21" customHeight="1" x14ac:dyDescent="0.3">
      <c r="A502" s="18" t="s">
        <v>2882</v>
      </c>
      <c r="B502" s="11" t="s">
        <v>2883</v>
      </c>
    </row>
    <row r="503" spans="1:2" ht="21" customHeight="1" x14ac:dyDescent="0.3">
      <c r="A503" s="18" t="s">
        <v>2884</v>
      </c>
      <c r="B503" s="11" t="s">
        <v>2885</v>
      </c>
    </row>
    <row r="504" spans="1:2" ht="21" customHeight="1" x14ac:dyDescent="0.3">
      <c r="A504" s="18" t="s">
        <v>2886</v>
      </c>
      <c r="B504" s="11" t="s">
        <v>2887</v>
      </c>
    </row>
    <row r="505" spans="1:2" ht="21" customHeight="1" x14ac:dyDescent="0.3">
      <c r="A505" s="18" t="s">
        <v>2888</v>
      </c>
      <c r="B505" s="11" t="s">
        <v>2889</v>
      </c>
    </row>
    <row r="506" spans="1:2" ht="21" customHeight="1" x14ac:dyDescent="0.3">
      <c r="A506" s="18" t="s">
        <v>2890</v>
      </c>
      <c r="B506" s="11" t="s">
        <v>2891</v>
      </c>
    </row>
    <row r="507" spans="1:2" ht="21" customHeight="1" x14ac:dyDescent="0.3">
      <c r="A507" s="18" t="s">
        <v>2892</v>
      </c>
      <c r="B507" s="11" t="s">
        <v>2893</v>
      </c>
    </row>
    <row r="508" spans="1:2" ht="21" customHeight="1" x14ac:dyDescent="0.3">
      <c r="A508" s="18" t="s">
        <v>2894</v>
      </c>
      <c r="B508" s="11" t="s">
        <v>2895</v>
      </c>
    </row>
    <row r="509" spans="1:2" ht="21" customHeight="1" x14ac:dyDescent="0.3">
      <c r="A509" s="18" t="s">
        <v>2896</v>
      </c>
      <c r="B509" s="11" t="s">
        <v>2897</v>
      </c>
    </row>
    <row r="510" spans="1:2" ht="21" customHeight="1" x14ac:dyDescent="0.3">
      <c r="A510" s="18" t="s">
        <v>2898</v>
      </c>
      <c r="B510" s="11" t="s">
        <v>2899</v>
      </c>
    </row>
    <row r="511" spans="1:2" ht="21" customHeight="1" x14ac:dyDescent="0.3">
      <c r="A511" s="18" t="s">
        <v>2900</v>
      </c>
      <c r="B511" s="11" t="s">
        <v>2901</v>
      </c>
    </row>
    <row r="512" spans="1:2" x14ac:dyDescent="0.3">
      <c r="A512" s="18" t="s">
        <v>2902</v>
      </c>
      <c r="B512" s="11" t="s">
        <v>2903</v>
      </c>
    </row>
    <row r="513" spans="1:2" x14ac:dyDescent="0.3">
      <c r="A513" s="18" t="s">
        <v>2904</v>
      </c>
      <c r="B513" s="11" t="s">
        <v>2905</v>
      </c>
    </row>
    <row r="514" spans="1:2" x14ac:dyDescent="0.3">
      <c r="A514" s="18" t="s">
        <v>2906</v>
      </c>
      <c r="B514" s="11" t="s">
        <v>2907</v>
      </c>
    </row>
    <row r="515" spans="1:2" x14ac:dyDescent="0.3">
      <c r="A515" s="18" t="s">
        <v>2910</v>
      </c>
      <c r="B515" s="11" t="s">
        <v>2911</v>
      </c>
    </row>
    <row r="516" spans="1:2" x14ac:dyDescent="0.3">
      <c r="A516" s="25" t="s">
        <v>2912</v>
      </c>
      <c r="B516" s="26" t="s">
        <v>2913</v>
      </c>
    </row>
    <row r="517" spans="1:2" x14ac:dyDescent="0.3">
      <c r="A517" s="18" t="s">
        <v>2914</v>
      </c>
      <c r="B517" s="11" t="s">
        <v>2915</v>
      </c>
    </row>
    <row r="518" spans="1:2" x14ac:dyDescent="0.3">
      <c r="A518" s="18" t="s">
        <v>2940</v>
      </c>
      <c r="B518" s="11" t="s">
        <v>2941</v>
      </c>
    </row>
    <row r="519" spans="1:2" x14ac:dyDescent="0.3">
      <c r="A519" s="18" t="s">
        <v>2942</v>
      </c>
      <c r="B519" s="11" t="s">
        <v>2943</v>
      </c>
    </row>
    <row r="520" spans="1:2" x14ac:dyDescent="0.3">
      <c r="A520" s="18" t="s">
        <v>2944</v>
      </c>
      <c r="B520" s="11" t="s">
        <v>2945</v>
      </c>
    </row>
    <row r="521" spans="1:2" ht="20.25" customHeight="1" x14ac:dyDescent="0.3">
      <c r="A521" s="18" t="s">
        <v>10319</v>
      </c>
      <c r="B521" s="14" t="s">
        <v>10308</v>
      </c>
    </row>
    <row r="522" spans="1:2" x14ac:dyDescent="0.3">
      <c r="A522" s="18" t="s">
        <v>2946</v>
      </c>
      <c r="B522" s="11" t="s">
        <v>2466</v>
      </c>
    </row>
    <row r="523" spans="1:2" x14ac:dyDescent="0.3">
      <c r="A523" s="18" t="s">
        <v>2947</v>
      </c>
      <c r="B523" s="11" t="s">
        <v>2948</v>
      </c>
    </row>
    <row r="524" spans="1:2" x14ac:dyDescent="0.3">
      <c r="A524" s="18" t="s">
        <v>2953</v>
      </c>
      <c r="B524" s="11" t="s">
        <v>2954</v>
      </c>
    </row>
    <row r="525" spans="1:2" x14ac:dyDescent="0.3">
      <c r="A525" s="18" t="s">
        <v>2959</v>
      </c>
      <c r="B525" s="11" t="s">
        <v>2960</v>
      </c>
    </row>
    <row r="526" spans="1:2" x14ac:dyDescent="0.3">
      <c r="A526" s="18" t="s">
        <v>2961</v>
      </c>
      <c r="B526" s="11" t="s">
        <v>2962</v>
      </c>
    </row>
    <row r="527" spans="1:2" x14ac:dyDescent="0.3">
      <c r="A527" s="18" t="s">
        <v>2963</v>
      </c>
      <c r="B527" s="11" t="s">
        <v>2964</v>
      </c>
    </row>
    <row r="528" spans="1:2" x14ac:dyDescent="0.3">
      <c r="A528" s="18" t="s">
        <v>2965</v>
      </c>
      <c r="B528" s="11" t="s">
        <v>2966</v>
      </c>
    </row>
    <row r="529" spans="1:2" x14ac:dyDescent="0.3">
      <c r="A529" s="18" t="s">
        <v>2967</v>
      </c>
      <c r="B529" s="11" t="s">
        <v>2968</v>
      </c>
    </row>
    <row r="530" spans="1:2" x14ac:dyDescent="0.3">
      <c r="A530" s="18" t="s">
        <v>2969</v>
      </c>
      <c r="B530" s="11" t="s">
        <v>2970</v>
      </c>
    </row>
    <row r="531" spans="1:2" x14ac:dyDescent="0.3">
      <c r="A531" s="18" t="s">
        <v>2971</v>
      </c>
      <c r="B531" s="11" t="s">
        <v>2972</v>
      </c>
    </row>
    <row r="532" spans="1:2" x14ac:dyDescent="0.3">
      <c r="A532" s="18" t="s">
        <v>2973</v>
      </c>
      <c r="B532" s="11" t="s">
        <v>2974</v>
      </c>
    </row>
    <row r="533" spans="1:2" x14ac:dyDescent="0.3">
      <c r="A533" s="18" t="s">
        <v>2975</v>
      </c>
      <c r="B533" s="11" t="s">
        <v>2976</v>
      </c>
    </row>
    <row r="534" spans="1:2" x14ac:dyDescent="0.3">
      <c r="A534" s="18" t="s">
        <v>2977</v>
      </c>
      <c r="B534" s="11" t="s">
        <v>2976</v>
      </c>
    </row>
    <row r="535" spans="1:2" x14ac:dyDescent="0.3">
      <c r="A535" s="18" t="s">
        <v>2978</v>
      </c>
      <c r="B535" s="11" t="s">
        <v>2979</v>
      </c>
    </row>
    <row r="536" spans="1:2" x14ac:dyDescent="0.3">
      <c r="A536" s="18" t="s">
        <v>2980</v>
      </c>
      <c r="B536" s="11" t="s">
        <v>2981</v>
      </c>
    </row>
    <row r="537" spans="1:2" x14ac:dyDescent="0.3">
      <c r="A537" s="18" t="s">
        <v>2982</v>
      </c>
      <c r="B537" s="11" t="s">
        <v>2983</v>
      </c>
    </row>
    <row r="538" spans="1:2" x14ac:dyDescent="0.3">
      <c r="A538" s="18" t="s">
        <v>2984</v>
      </c>
      <c r="B538" s="10" t="s">
        <v>2985</v>
      </c>
    </row>
    <row r="539" spans="1:2" x14ac:dyDescent="0.3">
      <c r="A539" s="18" t="s">
        <v>2986</v>
      </c>
      <c r="B539" s="11" t="s">
        <v>2987</v>
      </c>
    </row>
    <row r="540" spans="1:2" x14ac:dyDescent="0.3">
      <c r="A540" s="18" t="s">
        <v>2990</v>
      </c>
      <c r="B540" s="11" t="s">
        <v>2991</v>
      </c>
    </row>
    <row r="541" spans="1:2" x14ac:dyDescent="0.3">
      <c r="A541" s="18" t="s">
        <v>3000</v>
      </c>
      <c r="B541" s="11" t="s">
        <v>3001</v>
      </c>
    </row>
    <row r="542" spans="1:2" x14ac:dyDescent="0.3">
      <c r="A542" s="18" t="s">
        <v>3008</v>
      </c>
      <c r="B542" s="11" t="s">
        <v>3009</v>
      </c>
    </row>
    <row r="543" spans="1:2" x14ac:dyDescent="0.3">
      <c r="A543" s="18" t="s">
        <v>3010</v>
      </c>
      <c r="B543" s="11" t="s">
        <v>3011</v>
      </c>
    </row>
    <row r="544" spans="1:2" x14ac:dyDescent="0.3">
      <c r="A544" s="18" t="s">
        <v>3012</v>
      </c>
      <c r="B544" s="11" t="s">
        <v>3013</v>
      </c>
    </row>
    <row r="545" spans="1:2" x14ac:dyDescent="0.3">
      <c r="A545" s="18" t="s">
        <v>3016</v>
      </c>
      <c r="B545" s="11" t="s">
        <v>3017</v>
      </c>
    </row>
    <row r="546" spans="1:2" x14ac:dyDescent="0.3">
      <c r="A546" s="18" t="s">
        <v>3020</v>
      </c>
      <c r="B546" s="11" t="s">
        <v>3021</v>
      </c>
    </row>
    <row r="547" spans="1:2" x14ac:dyDescent="0.3">
      <c r="A547" s="18" t="s">
        <v>3022</v>
      </c>
      <c r="B547" s="11" t="s">
        <v>3023</v>
      </c>
    </row>
    <row r="548" spans="1:2" x14ac:dyDescent="0.3">
      <c r="A548" s="18" t="s">
        <v>3024</v>
      </c>
      <c r="B548" s="11" t="s">
        <v>3025</v>
      </c>
    </row>
    <row r="549" spans="1:2" x14ac:dyDescent="0.3">
      <c r="A549" s="18" t="s">
        <v>3509</v>
      </c>
      <c r="B549" s="11" t="s">
        <v>3510</v>
      </c>
    </row>
    <row r="550" spans="1:2" x14ac:dyDescent="0.3">
      <c r="A550" s="18" t="s">
        <v>10487</v>
      </c>
      <c r="B550" s="11" t="s">
        <v>3551</v>
      </c>
    </row>
    <row r="551" spans="1:2" x14ac:dyDescent="0.3">
      <c r="A551" s="18" t="s">
        <v>3560</v>
      </c>
      <c r="B551" s="11" t="s">
        <v>3561</v>
      </c>
    </row>
    <row r="552" spans="1:2" x14ac:dyDescent="0.3">
      <c r="A552" s="18" t="s">
        <v>3562</v>
      </c>
      <c r="B552" s="11" t="s">
        <v>3563</v>
      </c>
    </row>
    <row r="553" spans="1:2" x14ac:dyDescent="0.3">
      <c r="A553" s="18" t="s">
        <v>3564</v>
      </c>
      <c r="B553" s="11" t="s">
        <v>3565</v>
      </c>
    </row>
    <row r="554" spans="1:2" x14ac:dyDescent="0.3">
      <c r="A554" s="18" t="s">
        <v>3568</v>
      </c>
      <c r="B554" s="11" t="s">
        <v>3569</v>
      </c>
    </row>
    <row r="555" spans="1:2" x14ac:dyDescent="0.3">
      <c r="A555" s="18" t="s">
        <v>3570</v>
      </c>
      <c r="B555" s="11" t="s">
        <v>3571</v>
      </c>
    </row>
    <row r="556" spans="1:2" s="6" customFormat="1" x14ac:dyDescent="0.3">
      <c r="A556" s="18" t="s">
        <v>3574</v>
      </c>
      <c r="B556" s="11" t="s">
        <v>3575</v>
      </c>
    </row>
    <row r="557" spans="1:2" x14ac:dyDescent="0.3">
      <c r="A557" s="18" t="s">
        <v>3586</v>
      </c>
      <c r="B557" s="11" t="s">
        <v>3587</v>
      </c>
    </row>
    <row r="558" spans="1:2" x14ac:dyDescent="0.3">
      <c r="A558" s="18" t="s">
        <v>3590</v>
      </c>
      <c r="B558" s="11" t="s">
        <v>3591</v>
      </c>
    </row>
    <row r="559" spans="1:2" x14ac:dyDescent="0.3">
      <c r="A559" s="18" t="s">
        <v>3592</v>
      </c>
      <c r="B559" s="11" t="s">
        <v>3593</v>
      </c>
    </row>
    <row r="560" spans="1:2" x14ac:dyDescent="0.3">
      <c r="A560" s="18" t="s">
        <v>3598</v>
      </c>
      <c r="B560" s="11" t="s">
        <v>3599</v>
      </c>
    </row>
    <row r="561" spans="1:2" x14ac:dyDescent="0.3">
      <c r="A561" s="18" t="s">
        <v>3600</v>
      </c>
      <c r="B561" s="11" t="s">
        <v>3601</v>
      </c>
    </row>
    <row r="562" spans="1:2" x14ac:dyDescent="0.3">
      <c r="A562" s="18" t="s">
        <v>3606</v>
      </c>
      <c r="B562" s="11" t="s">
        <v>3607</v>
      </c>
    </row>
    <row r="563" spans="1:2" x14ac:dyDescent="0.3">
      <c r="A563" s="18" t="s">
        <v>3616</v>
      </c>
      <c r="B563" s="11" t="s">
        <v>3617</v>
      </c>
    </row>
    <row r="564" spans="1:2" x14ac:dyDescent="0.3">
      <c r="A564" s="18" t="s">
        <v>3618</v>
      </c>
      <c r="B564" s="11" t="s">
        <v>3619</v>
      </c>
    </row>
    <row r="565" spans="1:2" x14ac:dyDescent="0.3">
      <c r="A565" s="18" t="s">
        <v>3620</v>
      </c>
      <c r="B565" s="11" t="s">
        <v>3621</v>
      </c>
    </row>
    <row r="566" spans="1:2" x14ac:dyDescent="0.3">
      <c r="A566" s="18" t="s">
        <v>3622</v>
      </c>
      <c r="B566" s="11" t="s">
        <v>3623</v>
      </c>
    </row>
    <row r="567" spans="1:2" x14ac:dyDescent="0.3">
      <c r="A567" s="18" t="s">
        <v>3627</v>
      </c>
      <c r="B567" s="11" t="s">
        <v>3628</v>
      </c>
    </row>
    <row r="568" spans="1:2" x14ac:dyDescent="0.3">
      <c r="A568" s="27" t="s">
        <v>3629</v>
      </c>
      <c r="B568" s="26" t="s">
        <v>3630</v>
      </c>
    </row>
    <row r="569" spans="1:2" x14ac:dyDescent="0.3">
      <c r="A569" s="25" t="s">
        <v>3635</v>
      </c>
      <c r="B569" s="10" t="s">
        <v>3636</v>
      </c>
    </row>
    <row r="570" spans="1:2" x14ac:dyDescent="0.3">
      <c r="A570" s="27" t="s">
        <v>3641</v>
      </c>
      <c r="B570" s="26" t="s">
        <v>3642</v>
      </c>
    </row>
    <row r="571" spans="1:2" x14ac:dyDescent="0.3">
      <c r="A571" s="18" t="s">
        <v>3643</v>
      </c>
      <c r="B571" s="11" t="s">
        <v>3623</v>
      </c>
    </row>
    <row r="572" spans="1:2" x14ac:dyDescent="0.3">
      <c r="A572" s="18" t="s">
        <v>3644</v>
      </c>
      <c r="B572" s="11" t="s">
        <v>3645</v>
      </c>
    </row>
    <row r="573" spans="1:2" x14ac:dyDescent="0.3">
      <c r="A573" s="18" t="s">
        <v>3646</v>
      </c>
      <c r="B573" s="11" t="s">
        <v>3647</v>
      </c>
    </row>
    <row r="574" spans="1:2" x14ac:dyDescent="0.3">
      <c r="A574" s="25" t="s">
        <v>3648</v>
      </c>
      <c r="B574" s="10" t="s">
        <v>3649</v>
      </c>
    </row>
    <row r="575" spans="1:2" x14ac:dyDescent="0.3">
      <c r="A575" s="25" t="s">
        <v>3650</v>
      </c>
      <c r="B575" s="10" t="s">
        <v>3651</v>
      </c>
    </row>
    <row r="576" spans="1:2" x14ac:dyDescent="0.3">
      <c r="A576" s="18" t="s">
        <v>3652</v>
      </c>
      <c r="B576" s="11" t="s">
        <v>3653</v>
      </c>
    </row>
    <row r="577" spans="1:2" x14ac:dyDescent="0.3">
      <c r="A577" s="18" t="s">
        <v>3676</v>
      </c>
      <c r="B577" s="11" t="s">
        <v>3677</v>
      </c>
    </row>
    <row r="578" spans="1:2" x14ac:dyDescent="0.3">
      <c r="A578" s="18" t="s">
        <v>3682</v>
      </c>
      <c r="B578" s="11" t="s">
        <v>3683</v>
      </c>
    </row>
    <row r="579" spans="1:2" x14ac:dyDescent="0.3">
      <c r="A579" s="18" t="s">
        <v>3686</v>
      </c>
      <c r="B579" s="11" t="s">
        <v>3687</v>
      </c>
    </row>
    <row r="580" spans="1:2" x14ac:dyDescent="0.3">
      <c r="A580" s="20" t="s">
        <v>3688</v>
      </c>
      <c r="B580" s="19" t="s">
        <v>3689</v>
      </c>
    </row>
    <row r="581" spans="1:2" x14ac:dyDescent="0.3">
      <c r="A581" s="20" t="s">
        <v>3690</v>
      </c>
      <c r="B581" s="19" t="s">
        <v>3691</v>
      </c>
    </row>
    <row r="582" spans="1:2" x14ac:dyDescent="0.3">
      <c r="A582" s="20" t="s">
        <v>3692</v>
      </c>
      <c r="B582" s="19" t="s">
        <v>3693</v>
      </c>
    </row>
    <row r="583" spans="1:2" x14ac:dyDescent="0.3">
      <c r="A583" s="20" t="s">
        <v>3696</v>
      </c>
      <c r="B583" s="19" t="s">
        <v>3697</v>
      </c>
    </row>
    <row r="584" spans="1:2" x14ac:dyDescent="0.3">
      <c r="A584" s="20" t="s">
        <v>3698</v>
      </c>
      <c r="B584" s="19" t="s">
        <v>3699</v>
      </c>
    </row>
    <row r="585" spans="1:2" x14ac:dyDescent="0.3">
      <c r="A585" s="20" t="s">
        <v>3704</v>
      </c>
      <c r="B585" s="19" t="s">
        <v>3705</v>
      </c>
    </row>
    <row r="586" spans="1:2" x14ac:dyDescent="0.3">
      <c r="A586" s="20" t="s">
        <v>3706</v>
      </c>
      <c r="B586" s="19" t="s">
        <v>3707</v>
      </c>
    </row>
    <row r="587" spans="1:2" x14ac:dyDescent="0.3">
      <c r="A587" s="20" t="s">
        <v>3710</v>
      </c>
      <c r="B587" s="19" t="s">
        <v>3711</v>
      </c>
    </row>
    <row r="588" spans="1:2" x14ac:dyDescent="0.3">
      <c r="A588" s="20" t="s">
        <v>3714</v>
      </c>
      <c r="B588" s="19" t="s">
        <v>3715</v>
      </c>
    </row>
    <row r="589" spans="1:2" x14ac:dyDescent="0.3">
      <c r="A589" s="20" t="s">
        <v>3716</v>
      </c>
      <c r="B589" s="19" t="s">
        <v>3717</v>
      </c>
    </row>
    <row r="590" spans="1:2" x14ac:dyDescent="0.3">
      <c r="A590" s="20" t="s">
        <v>3720</v>
      </c>
      <c r="B590" s="19" t="s">
        <v>3721</v>
      </c>
    </row>
    <row r="591" spans="1:2" x14ac:dyDescent="0.3">
      <c r="A591" s="18" t="s">
        <v>3724</v>
      </c>
      <c r="B591" s="11" t="s">
        <v>3725</v>
      </c>
    </row>
    <row r="592" spans="1:2" x14ac:dyDescent="0.3">
      <c r="A592" s="18" t="s">
        <v>3726</v>
      </c>
      <c r="B592" s="11" t="s">
        <v>3727</v>
      </c>
    </row>
    <row r="593" spans="1:2" x14ac:dyDescent="0.3">
      <c r="A593" s="18" t="s">
        <v>3728</v>
      </c>
      <c r="B593" s="11" t="s">
        <v>3729</v>
      </c>
    </row>
    <row r="594" spans="1:2" x14ac:dyDescent="0.3">
      <c r="A594" s="18" t="s">
        <v>3732</v>
      </c>
      <c r="B594" s="11" t="s">
        <v>3733</v>
      </c>
    </row>
    <row r="595" spans="1:2" x14ac:dyDescent="0.3">
      <c r="A595" s="18" t="s">
        <v>3736</v>
      </c>
      <c r="B595" s="11" t="s">
        <v>3737</v>
      </c>
    </row>
    <row r="596" spans="1:2" x14ac:dyDescent="0.3">
      <c r="A596" s="18" t="s">
        <v>3738</v>
      </c>
      <c r="B596" s="11" t="s">
        <v>3739</v>
      </c>
    </row>
    <row r="597" spans="1:2" x14ac:dyDescent="0.3">
      <c r="A597" s="18" t="s">
        <v>3744</v>
      </c>
      <c r="B597" s="11" t="s">
        <v>3745</v>
      </c>
    </row>
    <row r="598" spans="1:2" x14ac:dyDescent="0.3">
      <c r="A598" s="18" t="s">
        <v>3746</v>
      </c>
      <c r="B598" s="11" t="s">
        <v>3747</v>
      </c>
    </row>
    <row r="599" spans="1:2" x14ac:dyDescent="0.3">
      <c r="A599" s="18" t="s">
        <v>3762</v>
      </c>
      <c r="B599" s="11" t="s">
        <v>3763</v>
      </c>
    </row>
    <row r="600" spans="1:2" x14ac:dyDescent="0.3">
      <c r="A600" s="18" t="s">
        <v>3764</v>
      </c>
      <c r="B600" s="11" t="s">
        <v>3765</v>
      </c>
    </row>
    <row r="601" spans="1:2" x14ac:dyDescent="0.3">
      <c r="A601" s="18" t="s">
        <v>3772</v>
      </c>
      <c r="B601" s="11" t="s">
        <v>3773</v>
      </c>
    </row>
    <row r="602" spans="1:2" x14ac:dyDescent="0.3">
      <c r="A602" s="18" t="s">
        <v>3786</v>
      </c>
      <c r="B602" s="11" t="s">
        <v>3787</v>
      </c>
    </row>
    <row r="603" spans="1:2" x14ac:dyDescent="0.3">
      <c r="A603" s="25" t="s">
        <v>3790</v>
      </c>
      <c r="B603" s="11" t="s">
        <v>3791</v>
      </c>
    </row>
    <row r="604" spans="1:2" x14ac:dyDescent="0.3">
      <c r="A604" s="18" t="s">
        <v>3792</v>
      </c>
      <c r="B604" s="11" t="s">
        <v>3793</v>
      </c>
    </row>
    <row r="605" spans="1:2" x14ac:dyDescent="0.3">
      <c r="A605" s="18" t="s">
        <v>3794</v>
      </c>
      <c r="B605" s="11" t="s">
        <v>3795</v>
      </c>
    </row>
    <row r="606" spans="1:2" x14ac:dyDescent="0.3">
      <c r="A606" s="18" t="s">
        <v>3796</v>
      </c>
      <c r="B606" s="11" t="s">
        <v>3797</v>
      </c>
    </row>
    <row r="607" spans="1:2" x14ac:dyDescent="0.3">
      <c r="A607" s="18" t="s">
        <v>3798</v>
      </c>
      <c r="B607" s="11" t="s">
        <v>3799</v>
      </c>
    </row>
    <row r="608" spans="1:2" x14ac:dyDescent="0.3">
      <c r="A608" s="18" t="s">
        <v>3800</v>
      </c>
      <c r="B608" s="11" t="s">
        <v>3801</v>
      </c>
    </row>
    <row r="609" spans="1:2" x14ac:dyDescent="0.3">
      <c r="A609" s="18" t="s">
        <v>3802</v>
      </c>
      <c r="B609" s="11" t="s">
        <v>3803</v>
      </c>
    </row>
    <row r="610" spans="1:2" x14ac:dyDescent="0.3">
      <c r="A610" s="18" t="s">
        <v>3806</v>
      </c>
      <c r="B610" s="11" t="s">
        <v>3653</v>
      </c>
    </row>
    <row r="611" spans="1:2" x14ac:dyDescent="0.3">
      <c r="A611" s="18" t="s">
        <v>3807</v>
      </c>
      <c r="B611" s="11" t="s">
        <v>3808</v>
      </c>
    </row>
    <row r="612" spans="1:2" x14ac:dyDescent="0.3">
      <c r="A612" s="18" t="s">
        <v>3809</v>
      </c>
      <c r="B612" s="11" t="s">
        <v>3810</v>
      </c>
    </row>
    <row r="613" spans="1:2" x14ac:dyDescent="0.3">
      <c r="A613" s="18" t="s">
        <v>3811</v>
      </c>
      <c r="B613" s="11" t="s">
        <v>3812</v>
      </c>
    </row>
    <row r="614" spans="1:2" x14ac:dyDescent="0.3">
      <c r="A614" s="18" t="s">
        <v>5363</v>
      </c>
      <c r="B614" s="11" t="s">
        <v>5364</v>
      </c>
    </row>
    <row r="615" spans="1:2" x14ac:dyDescent="0.3">
      <c r="A615" s="25" t="s">
        <v>5365</v>
      </c>
      <c r="B615" s="11" t="s">
        <v>5366</v>
      </c>
    </row>
    <row r="616" spans="1:2" x14ac:dyDescent="0.3">
      <c r="A616" s="18" t="s">
        <v>5399</v>
      </c>
      <c r="B616" s="11" t="s">
        <v>5400</v>
      </c>
    </row>
    <row r="617" spans="1:2" x14ac:dyDescent="0.3">
      <c r="A617" s="18" t="s">
        <v>5401</v>
      </c>
      <c r="B617" s="11" t="s">
        <v>5402</v>
      </c>
    </row>
    <row r="618" spans="1:2" x14ac:dyDescent="0.3">
      <c r="A618" s="18" t="s">
        <v>5403</v>
      </c>
      <c r="B618" s="11" t="s">
        <v>5404</v>
      </c>
    </row>
    <row r="619" spans="1:2" x14ac:dyDescent="0.3">
      <c r="A619" s="18" t="s">
        <v>5405</v>
      </c>
      <c r="B619" s="11" t="s">
        <v>5406</v>
      </c>
    </row>
    <row r="620" spans="1:2" x14ac:dyDescent="0.3">
      <c r="A620" s="18" t="s">
        <v>5407</v>
      </c>
      <c r="B620" s="11" t="s">
        <v>5408</v>
      </c>
    </row>
    <row r="621" spans="1:2" x14ac:dyDescent="0.3">
      <c r="A621" s="18" t="s">
        <v>5409</v>
      </c>
      <c r="B621" s="11" t="s">
        <v>5410</v>
      </c>
    </row>
    <row r="622" spans="1:2" x14ac:dyDescent="0.3">
      <c r="A622" s="18" t="s">
        <v>5411</v>
      </c>
      <c r="B622" s="11" t="s">
        <v>5412</v>
      </c>
    </row>
    <row r="623" spans="1:2" x14ac:dyDescent="0.3">
      <c r="A623" s="18" t="s">
        <v>5413</v>
      </c>
      <c r="B623" s="11" t="s">
        <v>5414</v>
      </c>
    </row>
    <row r="624" spans="1:2" x14ac:dyDescent="0.3">
      <c r="A624" s="27" t="s">
        <v>5415</v>
      </c>
      <c r="B624" s="26" t="s">
        <v>5416</v>
      </c>
    </row>
    <row r="625" spans="1:2" x14ac:dyDescent="0.3">
      <c r="A625" s="18" t="s">
        <v>5417</v>
      </c>
      <c r="B625" s="11" t="s">
        <v>5418</v>
      </c>
    </row>
    <row r="626" spans="1:2" x14ac:dyDescent="0.3">
      <c r="A626" s="18" t="s">
        <v>5419</v>
      </c>
      <c r="B626" s="11" t="s">
        <v>5402</v>
      </c>
    </row>
    <row r="627" spans="1:2" x14ac:dyDescent="0.3">
      <c r="A627" s="18" t="s">
        <v>5420</v>
      </c>
      <c r="B627" s="11" t="s">
        <v>5421</v>
      </c>
    </row>
    <row r="628" spans="1:2" x14ac:dyDescent="0.3">
      <c r="A628" s="18" t="s">
        <v>5422</v>
      </c>
      <c r="B628" s="11" t="s">
        <v>5423</v>
      </c>
    </row>
    <row r="629" spans="1:2" x14ac:dyDescent="0.3">
      <c r="A629" s="18" t="s">
        <v>5424</v>
      </c>
      <c r="B629" s="11" t="s">
        <v>5425</v>
      </c>
    </row>
    <row r="630" spans="1:2" x14ac:dyDescent="0.3">
      <c r="A630" s="25" t="s">
        <v>5428</v>
      </c>
      <c r="B630" s="26" t="s">
        <v>5429</v>
      </c>
    </row>
    <row r="631" spans="1:2" x14ac:dyDescent="0.3">
      <c r="A631" s="18" t="s">
        <v>5430</v>
      </c>
      <c r="B631" s="11" t="s">
        <v>5431</v>
      </c>
    </row>
    <row r="632" spans="1:2" x14ac:dyDescent="0.3">
      <c r="A632" s="18" t="s">
        <v>5432</v>
      </c>
      <c r="B632" s="11" t="s">
        <v>5433</v>
      </c>
    </row>
    <row r="633" spans="1:2" x14ac:dyDescent="0.3">
      <c r="A633" s="18" t="s">
        <v>5434</v>
      </c>
      <c r="B633" s="11" t="s">
        <v>5435</v>
      </c>
    </row>
    <row r="634" spans="1:2" s="8" customFormat="1" x14ac:dyDescent="0.3">
      <c r="A634" s="18" t="s">
        <v>5436</v>
      </c>
      <c r="B634" s="11" t="s">
        <v>5437</v>
      </c>
    </row>
    <row r="635" spans="1:2" x14ac:dyDescent="0.3">
      <c r="A635" s="18" t="s">
        <v>5438</v>
      </c>
      <c r="B635" s="11" t="s">
        <v>5439</v>
      </c>
    </row>
    <row r="636" spans="1:2" x14ac:dyDescent="0.3">
      <c r="A636" s="18" t="s">
        <v>5440</v>
      </c>
      <c r="B636" s="11" t="s">
        <v>5441</v>
      </c>
    </row>
    <row r="637" spans="1:2" x14ac:dyDescent="0.3">
      <c r="A637" s="18" t="s">
        <v>5442</v>
      </c>
      <c r="B637" s="11" t="s">
        <v>5443</v>
      </c>
    </row>
    <row r="638" spans="1:2" x14ac:dyDescent="0.3">
      <c r="A638" s="18" t="s">
        <v>5444</v>
      </c>
      <c r="B638" s="11" t="s">
        <v>5445</v>
      </c>
    </row>
    <row r="639" spans="1:2" x14ac:dyDescent="0.3">
      <c r="A639" s="18" t="s">
        <v>5450</v>
      </c>
      <c r="B639" s="11" t="s">
        <v>5451</v>
      </c>
    </row>
    <row r="640" spans="1:2" x14ac:dyDescent="0.3">
      <c r="A640" s="18" t="s">
        <v>5452</v>
      </c>
      <c r="B640" s="11" t="s">
        <v>5441</v>
      </c>
    </row>
    <row r="641" spans="1:2" x14ac:dyDescent="0.3">
      <c r="A641" s="18" t="s">
        <v>5453</v>
      </c>
      <c r="B641" s="11" t="s">
        <v>5454</v>
      </c>
    </row>
    <row r="642" spans="1:2" x14ac:dyDescent="0.3">
      <c r="A642" s="18" t="s">
        <v>5455</v>
      </c>
      <c r="B642" s="11" t="s">
        <v>5456</v>
      </c>
    </row>
    <row r="643" spans="1:2" x14ac:dyDescent="0.3">
      <c r="A643" s="18" t="s">
        <v>5457</v>
      </c>
      <c r="B643" s="11" t="s">
        <v>5458</v>
      </c>
    </row>
    <row r="644" spans="1:2" x14ac:dyDescent="0.3">
      <c r="A644" s="18" t="s">
        <v>5727</v>
      </c>
      <c r="B644" s="11" t="s">
        <v>5728</v>
      </c>
    </row>
    <row r="645" spans="1:2" x14ac:dyDescent="0.3">
      <c r="A645" s="18" t="s">
        <v>5816</v>
      </c>
      <c r="B645" s="11" t="s">
        <v>5817</v>
      </c>
    </row>
    <row r="646" spans="1:2" x14ac:dyDescent="0.3">
      <c r="A646" s="18" t="s">
        <v>6125</v>
      </c>
      <c r="B646" s="11" t="s">
        <v>6126</v>
      </c>
    </row>
    <row r="647" spans="1:2" x14ac:dyDescent="0.3">
      <c r="A647" s="18" t="s">
        <v>10489</v>
      </c>
      <c r="B647" s="11" t="s">
        <v>6198</v>
      </c>
    </row>
    <row r="648" spans="1:2" x14ac:dyDescent="0.3">
      <c r="A648" s="18" t="s">
        <v>10490</v>
      </c>
      <c r="B648" s="11" t="s">
        <v>6206</v>
      </c>
    </row>
    <row r="649" spans="1:2" x14ac:dyDescent="0.3">
      <c r="A649" s="18" t="s">
        <v>10491</v>
      </c>
      <c r="B649" s="11" t="s">
        <v>6213</v>
      </c>
    </row>
    <row r="650" spans="1:2" x14ac:dyDescent="0.3">
      <c r="A650" s="18" t="s">
        <v>10492</v>
      </c>
      <c r="B650" s="11" t="s">
        <v>6213</v>
      </c>
    </row>
    <row r="651" spans="1:2" x14ac:dyDescent="0.3">
      <c r="A651" s="18" t="s">
        <v>10488</v>
      </c>
      <c r="B651" s="11" t="s">
        <v>6221</v>
      </c>
    </row>
    <row r="652" spans="1:2" x14ac:dyDescent="0.3">
      <c r="A652" s="18" t="s">
        <v>10493</v>
      </c>
      <c r="B652" s="11" t="s">
        <v>6222</v>
      </c>
    </row>
    <row r="653" spans="1:2" x14ac:dyDescent="0.3">
      <c r="A653" s="18" t="s">
        <v>10494</v>
      </c>
      <c r="B653" s="11" t="s">
        <v>6223</v>
      </c>
    </row>
    <row r="654" spans="1:2" x14ac:dyDescent="0.3">
      <c r="A654" s="18" t="s">
        <v>10495</v>
      </c>
      <c r="B654" s="11" t="s">
        <v>6225</v>
      </c>
    </row>
    <row r="655" spans="1:2" x14ac:dyDescent="0.3">
      <c r="A655" s="18" t="s">
        <v>6230</v>
      </c>
      <c r="B655" s="11" t="s">
        <v>6231</v>
      </c>
    </row>
    <row r="656" spans="1:2" x14ac:dyDescent="0.3">
      <c r="A656" s="18" t="s">
        <v>6232</v>
      </c>
      <c r="B656" s="11" t="s">
        <v>6233</v>
      </c>
    </row>
    <row r="657" spans="1:2" x14ac:dyDescent="0.3">
      <c r="A657" s="18" t="s">
        <v>6234</v>
      </c>
      <c r="B657" s="11" t="s">
        <v>6235</v>
      </c>
    </row>
    <row r="658" spans="1:2" x14ac:dyDescent="0.3">
      <c r="A658" s="18" t="s">
        <v>6254</v>
      </c>
      <c r="B658" s="11" t="s">
        <v>6255</v>
      </c>
    </row>
    <row r="659" spans="1:2" x14ac:dyDescent="0.3">
      <c r="A659" s="18" t="s">
        <v>6256</v>
      </c>
      <c r="B659" s="11" t="s">
        <v>6257</v>
      </c>
    </row>
    <row r="660" spans="1:2" x14ac:dyDescent="0.3">
      <c r="A660" s="18" t="s">
        <v>6258</v>
      </c>
      <c r="B660" s="11" t="s">
        <v>6259</v>
      </c>
    </row>
    <row r="661" spans="1:2" x14ac:dyDescent="0.3">
      <c r="A661" s="18" t="s">
        <v>6260</v>
      </c>
      <c r="B661" s="11" t="s">
        <v>6261</v>
      </c>
    </row>
    <row r="662" spans="1:2" x14ac:dyDescent="0.3">
      <c r="A662" s="18" t="s">
        <v>6262</v>
      </c>
      <c r="B662" s="11" t="s">
        <v>6263</v>
      </c>
    </row>
    <row r="663" spans="1:2" x14ac:dyDescent="0.3">
      <c r="A663" s="18" t="s">
        <v>6266</v>
      </c>
      <c r="B663" s="11" t="s">
        <v>6267</v>
      </c>
    </row>
    <row r="664" spans="1:2" x14ac:dyDescent="0.3">
      <c r="A664" s="18" t="s">
        <v>6268</v>
      </c>
      <c r="B664" s="11" t="s">
        <v>6269</v>
      </c>
    </row>
    <row r="665" spans="1:2" x14ac:dyDescent="0.3">
      <c r="A665" s="18" t="s">
        <v>6270</v>
      </c>
      <c r="B665" s="11" t="s">
        <v>6271</v>
      </c>
    </row>
    <row r="666" spans="1:2" x14ac:dyDescent="0.3">
      <c r="A666" s="18" t="s">
        <v>6280</v>
      </c>
      <c r="B666" s="11" t="s">
        <v>6281</v>
      </c>
    </row>
    <row r="667" spans="1:2" x14ac:dyDescent="0.3">
      <c r="A667" s="18" t="s">
        <v>6286</v>
      </c>
      <c r="B667" s="11" t="s">
        <v>6287</v>
      </c>
    </row>
    <row r="668" spans="1:2" x14ac:dyDescent="0.3">
      <c r="A668" s="18" t="s">
        <v>6288</v>
      </c>
      <c r="B668" s="11" t="s">
        <v>6289</v>
      </c>
    </row>
    <row r="669" spans="1:2" x14ac:dyDescent="0.3">
      <c r="A669" s="18" t="s">
        <v>6291</v>
      </c>
      <c r="B669" s="11" t="s">
        <v>6292</v>
      </c>
    </row>
    <row r="670" spans="1:2" x14ac:dyDescent="0.3">
      <c r="A670" s="18" t="s">
        <v>6303</v>
      </c>
      <c r="B670" s="11" t="s">
        <v>6304</v>
      </c>
    </row>
    <row r="671" spans="1:2" x14ac:dyDescent="0.3">
      <c r="A671" s="18" t="s">
        <v>10496</v>
      </c>
      <c r="B671" s="11" t="s">
        <v>6309</v>
      </c>
    </row>
    <row r="672" spans="1:2" x14ac:dyDescent="0.3">
      <c r="A672" s="18" t="s">
        <v>10497</v>
      </c>
      <c r="B672" s="11" t="s">
        <v>6310</v>
      </c>
    </row>
    <row r="673" spans="1:2" x14ac:dyDescent="0.3">
      <c r="A673" s="18" t="s">
        <v>10498</v>
      </c>
      <c r="B673" s="11" t="s">
        <v>6311</v>
      </c>
    </row>
    <row r="674" spans="1:2" x14ac:dyDescent="0.3">
      <c r="A674" s="18" t="s">
        <v>10499</v>
      </c>
      <c r="B674" s="11" t="s">
        <v>6312</v>
      </c>
    </row>
    <row r="675" spans="1:2" x14ac:dyDescent="0.3">
      <c r="A675" s="18" t="s">
        <v>10500</v>
      </c>
      <c r="B675" s="11" t="s">
        <v>6313</v>
      </c>
    </row>
    <row r="676" spans="1:2" x14ac:dyDescent="0.3">
      <c r="A676" s="18" t="s">
        <v>10501</v>
      </c>
      <c r="B676" s="11" t="s">
        <v>6314</v>
      </c>
    </row>
    <row r="677" spans="1:2" x14ac:dyDescent="0.3">
      <c r="A677" s="18" t="s">
        <v>10502</v>
      </c>
      <c r="B677" s="11" t="s">
        <v>6315</v>
      </c>
    </row>
    <row r="678" spans="1:2" x14ac:dyDescent="0.3">
      <c r="A678" s="18" t="s">
        <v>6316</v>
      </c>
      <c r="B678" s="11" t="s">
        <v>6317</v>
      </c>
    </row>
    <row r="679" spans="1:2" x14ac:dyDescent="0.3">
      <c r="A679" s="18" t="s">
        <v>6318</v>
      </c>
      <c r="B679" s="11" t="s">
        <v>6319</v>
      </c>
    </row>
    <row r="680" spans="1:2" s="8" customFormat="1" x14ac:dyDescent="0.3">
      <c r="A680" s="18" t="s">
        <v>6320</v>
      </c>
      <c r="B680" s="11" t="s">
        <v>6321</v>
      </c>
    </row>
    <row r="681" spans="1:2" s="8" customFormat="1" x14ac:dyDescent="0.3">
      <c r="A681" s="18" t="s">
        <v>6322</v>
      </c>
      <c r="B681" s="11" t="s">
        <v>6323</v>
      </c>
    </row>
    <row r="682" spans="1:2" x14ac:dyDescent="0.3">
      <c r="A682" s="18" t="s">
        <v>6324</v>
      </c>
      <c r="B682" s="11" t="s">
        <v>6325</v>
      </c>
    </row>
    <row r="683" spans="1:2" x14ac:dyDescent="0.3">
      <c r="A683" s="18" t="s">
        <v>6326</v>
      </c>
      <c r="B683" s="11" t="s">
        <v>6327</v>
      </c>
    </row>
    <row r="684" spans="1:2" x14ac:dyDescent="0.3">
      <c r="A684" s="18" t="s">
        <v>6328</v>
      </c>
      <c r="B684" s="11" t="s">
        <v>6329</v>
      </c>
    </row>
    <row r="685" spans="1:2" x14ac:dyDescent="0.3">
      <c r="A685" s="18" t="s">
        <v>7014</v>
      </c>
      <c r="B685" s="11" t="s">
        <v>7015</v>
      </c>
    </row>
    <row r="686" spans="1:2" x14ac:dyDescent="0.3">
      <c r="A686" s="18" t="s">
        <v>7016</v>
      </c>
      <c r="B686" s="11" t="s">
        <v>7017</v>
      </c>
    </row>
    <row r="687" spans="1:2" x14ac:dyDescent="0.3">
      <c r="A687" s="18" t="s">
        <v>7018</v>
      </c>
      <c r="B687" s="11" t="s">
        <v>7019</v>
      </c>
    </row>
    <row r="688" spans="1:2" x14ac:dyDescent="0.3">
      <c r="A688" s="18" t="s">
        <v>7020</v>
      </c>
      <c r="B688" s="11" t="s">
        <v>7021</v>
      </c>
    </row>
    <row r="689" spans="1:2" x14ac:dyDescent="0.3">
      <c r="A689" s="18" t="s">
        <v>7028</v>
      </c>
      <c r="B689" s="11" t="s">
        <v>7029</v>
      </c>
    </row>
    <row r="690" spans="1:2" s="8" customFormat="1" x14ac:dyDescent="0.3">
      <c r="A690" s="18" t="s">
        <v>7030</v>
      </c>
      <c r="B690" s="11" t="s">
        <v>7031</v>
      </c>
    </row>
    <row r="691" spans="1:2" s="8" customFormat="1" x14ac:dyDescent="0.3">
      <c r="A691" s="18" t="s">
        <v>7032</v>
      </c>
      <c r="B691" s="11" t="s">
        <v>7033</v>
      </c>
    </row>
    <row r="692" spans="1:2" x14ac:dyDescent="0.3">
      <c r="A692" s="18" t="s">
        <v>7034</v>
      </c>
      <c r="B692" s="11" t="s">
        <v>7035</v>
      </c>
    </row>
    <row r="693" spans="1:2" x14ac:dyDescent="0.3">
      <c r="A693" s="18" t="s">
        <v>7044</v>
      </c>
      <c r="B693" s="11" t="s">
        <v>7045</v>
      </c>
    </row>
    <row r="694" spans="1:2" x14ac:dyDescent="0.3">
      <c r="A694" s="18" t="s">
        <v>7046</v>
      </c>
      <c r="B694" s="11" t="s">
        <v>7047</v>
      </c>
    </row>
    <row r="695" spans="1:2" s="8" customFormat="1" x14ac:dyDescent="0.3">
      <c r="A695" s="18" t="s">
        <v>7048</v>
      </c>
      <c r="B695" s="11" t="s">
        <v>7049</v>
      </c>
    </row>
    <row r="696" spans="1:2" x14ac:dyDescent="0.3">
      <c r="A696" s="18" t="s">
        <v>7050</v>
      </c>
      <c r="B696" s="11" t="s">
        <v>7051</v>
      </c>
    </row>
    <row r="697" spans="1:2" x14ac:dyDescent="0.3">
      <c r="A697" s="18" t="s">
        <v>7052</v>
      </c>
      <c r="B697" s="11" t="s">
        <v>7053</v>
      </c>
    </row>
    <row r="698" spans="1:2" x14ac:dyDescent="0.3">
      <c r="A698" s="18" t="s">
        <v>7054</v>
      </c>
      <c r="B698" s="11" t="s">
        <v>7055</v>
      </c>
    </row>
    <row r="699" spans="1:2" x14ac:dyDescent="0.3">
      <c r="A699" s="18" t="s">
        <v>7056</v>
      </c>
      <c r="B699" s="11" t="s">
        <v>7057</v>
      </c>
    </row>
    <row r="700" spans="1:2" x14ac:dyDescent="0.3">
      <c r="A700" s="18" t="s">
        <v>7058</v>
      </c>
      <c r="B700" s="11" t="s">
        <v>7059</v>
      </c>
    </row>
    <row r="701" spans="1:2" x14ac:dyDescent="0.3">
      <c r="A701" s="18" t="s">
        <v>7060</v>
      </c>
      <c r="B701" s="11" t="s">
        <v>7061</v>
      </c>
    </row>
    <row r="702" spans="1:2" x14ac:dyDescent="0.3">
      <c r="A702" s="18" t="s">
        <v>7062</v>
      </c>
      <c r="B702" s="11" t="s">
        <v>7063</v>
      </c>
    </row>
    <row r="703" spans="1:2" x14ac:dyDescent="0.3">
      <c r="A703" s="18" t="s">
        <v>7064</v>
      </c>
      <c r="B703" s="11" t="s">
        <v>7065</v>
      </c>
    </row>
    <row r="704" spans="1:2" x14ac:dyDescent="0.3">
      <c r="A704" s="18" t="s">
        <v>7066</v>
      </c>
      <c r="B704" s="11" t="s">
        <v>7067</v>
      </c>
    </row>
    <row r="705" spans="1:2" s="8" customFormat="1" x14ac:dyDescent="0.3">
      <c r="A705" s="18" t="s">
        <v>7068</v>
      </c>
      <c r="B705" s="11" t="s">
        <v>7069</v>
      </c>
    </row>
    <row r="706" spans="1:2" s="8" customFormat="1" x14ac:dyDescent="0.3">
      <c r="A706" s="18" t="s">
        <v>7070</v>
      </c>
      <c r="B706" s="11" t="s">
        <v>7071</v>
      </c>
    </row>
    <row r="707" spans="1:2" x14ac:dyDescent="0.3">
      <c r="A707" s="18" t="s">
        <v>7072</v>
      </c>
      <c r="B707" s="11" t="s">
        <v>7073</v>
      </c>
    </row>
    <row r="708" spans="1:2" x14ac:dyDescent="0.3">
      <c r="A708" s="18" t="s">
        <v>7074</v>
      </c>
      <c r="B708" s="11" t="s">
        <v>7075</v>
      </c>
    </row>
    <row r="709" spans="1:2" x14ac:dyDescent="0.3">
      <c r="A709" s="18" t="s">
        <v>7076</v>
      </c>
      <c r="B709" s="11" t="s">
        <v>7077</v>
      </c>
    </row>
    <row r="710" spans="1:2" x14ac:dyDescent="0.3">
      <c r="A710" s="18" t="s">
        <v>7078</v>
      </c>
      <c r="B710" s="11" t="s">
        <v>7079</v>
      </c>
    </row>
    <row r="711" spans="1:2" x14ac:dyDescent="0.3">
      <c r="A711" s="18" t="s">
        <v>7080</v>
      </c>
      <c r="B711" s="11" t="s">
        <v>7081</v>
      </c>
    </row>
    <row r="712" spans="1:2" x14ac:dyDescent="0.3">
      <c r="A712" s="18" t="s">
        <v>7082</v>
      </c>
      <c r="B712" s="11" t="s">
        <v>7083</v>
      </c>
    </row>
    <row r="713" spans="1:2" x14ac:dyDescent="0.3">
      <c r="A713" s="18" t="s">
        <v>7084</v>
      </c>
      <c r="B713" s="11" t="s">
        <v>7085</v>
      </c>
    </row>
    <row r="714" spans="1:2" x14ac:dyDescent="0.3">
      <c r="A714" s="18" t="s">
        <v>7086</v>
      </c>
      <c r="B714" s="11" t="s">
        <v>7087</v>
      </c>
    </row>
    <row r="715" spans="1:2" x14ac:dyDescent="0.3">
      <c r="A715" s="18" t="s">
        <v>7088</v>
      </c>
      <c r="B715" s="11" t="s">
        <v>7089</v>
      </c>
    </row>
    <row r="716" spans="1:2" x14ac:dyDescent="0.3">
      <c r="A716" s="18" t="s">
        <v>7090</v>
      </c>
      <c r="B716" s="11" t="s">
        <v>7091</v>
      </c>
    </row>
    <row r="717" spans="1:2" s="8" customFormat="1" x14ac:dyDescent="0.3">
      <c r="A717" s="18" t="s">
        <v>7092</v>
      </c>
      <c r="B717" s="11" t="s">
        <v>7093</v>
      </c>
    </row>
    <row r="718" spans="1:2" x14ac:dyDescent="0.3">
      <c r="A718" s="18" t="s">
        <v>7094</v>
      </c>
      <c r="B718" s="11" t="s">
        <v>7047</v>
      </c>
    </row>
    <row r="719" spans="1:2" x14ac:dyDescent="0.3">
      <c r="A719" s="18" t="s">
        <v>7095</v>
      </c>
      <c r="B719" s="11" t="s">
        <v>7096</v>
      </c>
    </row>
    <row r="720" spans="1:2" x14ac:dyDescent="0.3">
      <c r="A720" s="18" t="s">
        <v>7097</v>
      </c>
      <c r="B720" s="11" t="s">
        <v>7051</v>
      </c>
    </row>
    <row r="721" spans="1:2" x14ac:dyDescent="0.3">
      <c r="A721" s="18" t="s">
        <v>7098</v>
      </c>
      <c r="B721" s="11" t="s">
        <v>7053</v>
      </c>
    </row>
    <row r="722" spans="1:2" x14ac:dyDescent="0.3">
      <c r="A722" s="18" t="s">
        <v>7099</v>
      </c>
      <c r="B722" s="11" t="s">
        <v>7100</v>
      </c>
    </row>
    <row r="723" spans="1:2" x14ac:dyDescent="0.3">
      <c r="A723" s="18" t="s">
        <v>7101</v>
      </c>
      <c r="B723" s="11" t="s">
        <v>7057</v>
      </c>
    </row>
    <row r="724" spans="1:2" x14ac:dyDescent="0.3">
      <c r="A724" s="18" t="s">
        <v>7102</v>
      </c>
      <c r="B724" s="11" t="s">
        <v>7059</v>
      </c>
    </row>
    <row r="725" spans="1:2" x14ac:dyDescent="0.3">
      <c r="A725" s="18" t="s">
        <v>7103</v>
      </c>
      <c r="B725" s="11" t="s">
        <v>7061</v>
      </c>
    </row>
    <row r="726" spans="1:2" x14ac:dyDescent="0.3">
      <c r="A726" s="18" t="s">
        <v>7104</v>
      </c>
      <c r="B726" s="11" t="s">
        <v>7063</v>
      </c>
    </row>
    <row r="727" spans="1:2" x14ac:dyDescent="0.3">
      <c r="A727" s="18" t="s">
        <v>7105</v>
      </c>
      <c r="B727" s="11" t="s">
        <v>7106</v>
      </c>
    </row>
    <row r="728" spans="1:2" x14ac:dyDescent="0.3">
      <c r="A728" s="18" t="s">
        <v>7107</v>
      </c>
      <c r="B728" s="11" t="s">
        <v>7067</v>
      </c>
    </row>
    <row r="729" spans="1:2" x14ac:dyDescent="0.3">
      <c r="A729" s="18" t="s">
        <v>7108</v>
      </c>
      <c r="B729" s="11" t="s">
        <v>7069</v>
      </c>
    </row>
    <row r="730" spans="1:2" x14ac:dyDescent="0.3">
      <c r="A730" s="18" t="s">
        <v>7109</v>
      </c>
      <c r="B730" s="11" t="s">
        <v>7071</v>
      </c>
    </row>
    <row r="731" spans="1:2" x14ac:dyDescent="0.3">
      <c r="A731" s="18" t="s">
        <v>7110</v>
      </c>
      <c r="B731" s="11" t="s">
        <v>7073</v>
      </c>
    </row>
    <row r="732" spans="1:2" x14ac:dyDescent="0.3">
      <c r="A732" s="18" t="s">
        <v>7111</v>
      </c>
      <c r="B732" s="11" t="s">
        <v>7075</v>
      </c>
    </row>
    <row r="733" spans="1:2" x14ac:dyDescent="0.3">
      <c r="A733" s="18" t="s">
        <v>7112</v>
      </c>
      <c r="B733" s="11" t="s">
        <v>7077</v>
      </c>
    </row>
    <row r="734" spans="1:2" x14ac:dyDescent="0.3">
      <c r="A734" s="18" t="s">
        <v>7113</v>
      </c>
      <c r="B734" s="11" t="s">
        <v>7114</v>
      </c>
    </row>
    <row r="735" spans="1:2" x14ac:dyDescent="0.3">
      <c r="A735" s="18" t="s">
        <v>7115</v>
      </c>
      <c r="B735" s="11" t="s">
        <v>7116</v>
      </c>
    </row>
    <row r="736" spans="1:2" x14ac:dyDescent="0.3">
      <c r="A736" s="18" t="s">
        <v>7117</v>
      </c>
      <c r="B736" s="11" t="s">
        <v>7118</v>
      </c>
    </row>
    <row r="737" spans="1:2" x14ac:dyDescent="0.3">
      <c r="A737" s="18" t="s">
        <v>7119</v>
      </c>
      <c r="B737" s="11" t="s">
        <v>7120</v>
      </c>
    </row>
    <row r="738" spans="1:2" x14ac:dyDescent="0.3">
      <c r="A738" s="18" t="s">
        <v>7121</v>
      </c>
      <c r="B738" s="11" t="s">
        <v>7122</v>
      </c>
    </row>
    <row r="739" spans="1:2" x14ac:dyDescent="0.3">
      <c r="A739" s="18" t="s">
        <v>7123</v>
      </c>
      <c r="B739" s="11" t="s">
        <v>7124</v>
      </c>
    </row>
    <row r="740" spans="1:2" x14ac:dyDescent="0.3">
      <c r="A740" s="18" t="s">
        <v>7125</v>
      </c>
      <c r="B740" s="11" t="s">
        <v>7126</v>
      </c>
    </row>
    <row r="741" spans="1:2" x14ac:dyDescent="0.3">
      <c r="A741" s="18" t="s">
        <v>7127</v>
      </c>
      <c r="B741" s="11" t="s">
        <v>7128</v>
      </c>
    </row>
    <row r="742" spans="1:2" x14ac:dyDescent="0.3">
      <c r="A742" s="18" t="s">
        <v>7129</v>
      </c>
      <c r="B742" s="11" t="s">
        <v>7130</v>
      </c>
    </row>
    <row r="743" spans="1:2" x14ac:dyDescent="0.3">
      <c r="A743" s="18" t="s">
        <v>7131</v>
      </c>
      <c r="B743" s="11" t="s">
        <v>7132</v>
      </c>
    </row>
    <row r="744" spans="1:2" x14ac:dyDescent="0.3">
      <c r="A744" s="18" t="s">
        <v>7133</v>
      </c>
      <c r="B744" s="11" t="s">
        <v>7134</v>
      </c>
    </row>
    <row r="745" spans="1:2" x14ac:dyDescent="0.3">
      <c r="A745" s="18" t="s">
        <v>7135</v>
      </c>
      <c r="B745" s="11" t="s">
        <v>7136</v>
      </c>
    </row>
    <row r="746" spans="1:2" x14ac:dyDescent="0.3">
      <c r="A746" s="18" t="s">
        <v>7137</v>
      </c>
      <c r="B746" s="11" t="s">
        <v>7138</v>
      </c>
    </row>
    <row r="747" spans="1:2" x14ac:dyDescent="0.3">
      <c r="A747" s="18" t="s">
        <v>7139</v>
      </c>
      <c r="B747" s="11" t="s">
        <v>7140</v>
      </c>
    </row>
    <row r="748" spans="1:2" x14ac:dyDescent="0.3">
      <c r="A748" s="18" t="s">
        <v>7141</v>
      </c>
      <c r="B748" s="11" t="s">
        <v>7142</v>
      </c>
    </row>
    <row r="749" spans="1:2" x14ac:dyDescent="0.3">
      <c r="A749" s="18" t="s">
        <v>7143</v>
      </c>
      <c r="B749" s="11" t="s">
        <v>7144</v>
      </c>
    </row>
    <row r="750" spans="1:2" x14ac:dyDescent="0.3">
      <c r="A750" s="18" t="s">
        <v>7145</v>
      </c>
      <c r="B750" s="11" t="s">
        <v>7146</v>
      </c>
    </row>
    <row r="751" spans="1:2" x14ac:dyDescent="0.3">
      <c r="A751" s="18" t="s">
        <v>7147</v>
      </c>
      <c r="B751" s="11" t="s">
        <v>7148</v>
      </c>
    </row>
    <row r="752" spans="1:2" x14ac:dyDescent="0.3">
      <c r="A752" s="18" t="s">
        <v>7149</v>
      </c>
      <c r="B752" s="11" t="s">
        <v>7150</v>
      </c>
    </row>
    <row r="753" spans="1:2" x14ac:dyDescent="0.3">
      <c r="A753" s="18" t="s">
        <v>7151</v>
      </c>
      <c r="B753" s="11" t="s">
        <v>7152</v>
      </c>
    </row>
    <row r="754" spans="1:2" x14ac:dyDescent="0.3">
      <c r="A754" s="18" t="s">
        <v>7153</v>
      </c>
      <c r="B754" s="11" t="s">
        <v>7154</v>
      </c>
    </row>
    <row r="755" spans="1:2" x14ac:dyDescent="0.3">
      <c r="A755" s="18" t="s">
        <v>7155</v>
      </c>
      <c r="B755" s="11" t="s">
        <v>7156</v>
      </c>
    </row>
    <row r="756" spans="1:2" x14ac:dyDescent="0.3">
      <c r="A756" s="18" t="s">
        <v>7157</v>
      </c>
      <c r="B756" s="11" t="s">
        <v>7158</v>
      </c>
    </row>
    <row r="757" spans="1:2" x14ac:dyDescent="0.3">
      <c r="A757" s="18" t="s">
        <v>7159</v>
      </c>
      <c r="B757" s="11" t="s">
        <v>7160</v>
      </c>
    </row>
    <row r="758" spans="1:2" x14ac:dyDescent="0.3">
      <c r="A758" s="18" t="s">
        <v>7161</v>
      </c>
      <c r="B758" s="11" t="s">
        <v>7162</v>
      </c>
    </row>
    <row r="759" spans="1:2" x14ac:dyDescent="0.3">
      <c r="A759" s="18" t="s">
        <v>7163</v>
      </c>
      <c r="B759" s="11" t="s">
        <v>7164</v>
      </c>
    </row>
    <row r="760" spans="1:2" x14ac:dyDescent="0.3">
      <c r="A760" s="18" t="s">
        <v>7165</v>
      </c>
      <c r="B760" s="11" t="s">
        <v>7166</v>
      </c>
    </row>
    <row r="761" spans="1:2" x14ac:dyDescent="0.3">
      <c r="A761" s="18" t="s">
        <v>7167</v>
      </c>
      <c r="B761" s="11" t="s">
        <v>7168</v>
      </c>
    </row>
    <row r="762" spans="1:2" x14ac:dyDescent="0.3">
      <c r="A762" s="18" t="s">
        <v>7169</v>
      </c>
      <c r="B762" s="11" t="s">
        <v>7170</v>
      </c>
    </row>
    <row r="763" spans="1:2" x14ac:dyDescent="0.3">
      <c r="A763" s="18" t="s">
        <v>7173</v>
      </c>
      <c r="B763" s="11" t="s">
        <v>7174</v>
      </c>
    </row>
    <row r="764" spans="1:2" x14ac:dyDescent="0.3">
      <c r="A764" s="18" t="s">
        <v>7175</v>
      </c>
      <c r="B764" s="11" t="s">
        <v>7176</v>
      </c>
    </row>
    <row r="765" spans="1:2" x14ac:dyDescent="0.3">
      <c r="A765" s="18" t="s">
        <v>7177</v>
      </c>
      <c r="B765" s="11" t="s">
        <v>7178</v>
      </c>
    </row>
    <row r="766" spans="1:2" x14ac:dyDescent="0.3">
      <c r="A766" s="18" t="s">
        <v>7179</v>
      </c>
      <c r="B766" s="11" t="s">
        <v>7180</v>
      </c>
    </row>
    <row r="767" spans="1:2" x14ac:dyDescent="0.3">
      <c r="A767" s="18" t="s">
        <v>7181</v>
      </c>
      <c r="B767" s="11" t="s">
        <v>7182</v>
      </c>
    </row>
    <row r="768" spans="1:2" x14ac:dyDescent="0.3">
      <c r="A768" s="18" t="s">
        <v>7183</v>
      </c>
      <c r="B768" s="11" t="s">
        <v>7184</v>
      </c>
    </row>
    <row r="769" spans="1:2" x14ac:dyDescent="0.3">
      <c r="A769" s="18" t="s">
        <v>7185</v>
      </c>
      <c r="B769" s="11" t="s">
        <v>7186</v>
      </c>
    </row>
    <row r="770" spans="1:2" x14ac:dyDescent="0.3">
      <c r="A770" s="18" t="s">
        <v>7187</v>
      </c>
      <c r="B770" s="11" t="s">
        <v>7188</v>
      </c>
    </row>
    <row r="771" spans="1:2" x14ac:dyDescent="0.3">
      <c r="A771" s="18" t="s">
        <v>7189</v>
      </c>
      <c r="B771" s="11" t="s">
        <v>7190</v>
      </c>
    </row>
    <row r="772" spans="1:2" x14ac:dyDescent="0.3">
      <c r="A772" s="18" t="s">
        <v>7191</v>
      </c>
      <c r="B772" s="11" t="s">
        <v>7192</v>
      </c>
    </row>
    <row r="773" spans="1:2" x14ac:dyDescent="0.3">
      <c r="A773" s="18" t="s">
        <v>7193</v>
      </c>
      <c r="B773" s="11" t="s">
        <v>7194</v>
      </c>
    </row>
    <row r="774" spans="1:2" x14ac:dyDescent="0.3">
      <c r="A774" s="18" t="s">
        <v>7195</v>
      </c>
      <c r="B774" s="11" t="s">
        <v>7196</v>
      </c>
    </row>
    <row r="775" spans="1:2" x14ac:dyDescent="0.3">
      <c r="A775" s="18" t="s">
        <v>7197</v>
      </c>
      <c r="B775" s="11" t="s">
        <v>7198</v>
      </c>
    </row>
    <row r="776" spans="1:2" x14ac:dyDescent="0.3">
      <c r="A776" s="18" t="s">
        <v>7199</v>
      </c>
      <c r="B776" s="11" t="s">
        <v>7200</v>
      </c>
    </row>
    <row r="777" spans="1:2" x14ac:dyDescent="0.3">
      <c r="A777" s="18" t="s">
        <v>7201</v>
      </c>
      <c r="B777" s="11" t="s">
        <v>7202</v>
      </c>
    </row>
    <row r="778" spans="1:2" x14ac:dyDescent="0.3">
      <c r="A778" s="18" t="s">
        <v>7203</v>
      </c>
      <c r="B778" s="11" t="s">
        <v>7204</v>
      </c>
    </row>
    <row r="779" spans="1:2" x14ac:dyDescent="0.3">
      <c r="A779" s="18" t="s">
        <v>7205</v>
      </c>
      <c r="B779" s="11" t="s">
        <v>7206</v>
      </c>
    </row>
    <row r="780" spans="1:2" x14ac:dyDescent="0.3">
      <c r="A780" s="18" t="s">
        <v>7207</v>
      </c>
      <c r="B780" s="11" t="s">
        <v>7208</v>
      </c>
    </row>
    <row r="781" spans="1:2" x14ac:dyDescent="0.3">
      <c r="A781" s="18" t="s">
        <v>7209</v>
      </c>
      <c r="B781" s="11" t="s">
        <v>7210</v>
      </c>
    </row>
    <row r="782" spans="1:2" x14ac:dyDescent="0.3">
      <c r="A782" s="18" t="s">
        <v>7211</v>
      </c>
      <c r="B782" s="11" t="s">
        <v>7212</v>
      </c>
    </row>
    <row r="783" spans="1:2" x14ac:dyDescent="0.3">
      <c r="A783" s="18" t="s">
        <v>7213</v>
      </c>
      <c r="B783" s="11" t="s">
        <v>7214</v>
      </c>
    </row>
    <row r="784" spans="1:2" x14ac:dyDescent="0.3">
      <c r="A784" s="18" t="s">
        <v>7215</v>
      </c>
      <c r="B784" s="11" t="s">
        <v>7216</v>
      </c>
    </row>
    <row r="785" spans="1:2" x14ac:dyDescent="0.3">
      <c r="A785" s="18" t="s">
        <v>7223</v>
      </c>
      <c r="B785" s="11" t="s">
        <v>7083</v>
      </c>
    </row>
    <row r="786" spans="1:2" x14ac:dyDescent="0.3">
      <c r="A786" s="18" t="s">
        <v>7224</v>
      </c>
      <c r="B786" s="11" t="s">
        <v>7085</v>
      </c>
    </row>
    <row r="787" spans="1:2" x14ac:dyDescent="0.3">
      <c r="A787" s="18" t="s">
        <v>7225</v>
      </c>
      <c r="B787" s="11" t="s">
        <v>7087</v>
      </c>
    </row>
    <row r="788" spans="1:2" x14ac:dyDescent="0.3">
      <c r="A788" s="18" t="s">
        <v>7226</v>
      </c>
      <c r="B788" s="11" t="s">
        <v>7089</v>
      </c>
    </row>
    <row r="789" spans="1:2" x14ac:dyDescent="0.3">
      <c r="A789" s="18" t="s">
        <v>7227</v>
      </c>
      <c r="B789" s="11" t="s">
        <v>7228</v>
      </c>
    </row>
    <row r="790" spans="1:2" x14ac:dyDescent="0.3">
      <c r="A790" s="18" t="s">
        <v>7229</v>
      </c>
      <c r="B790" s="11" t="s">
        <v>7230</v>
      </c>
    </row>
    <row r="791" spans="1:2" x14ac:dyDescent="0.3">
      <c r="A791" s="18" t="s">
        <v>7231</v>
      </c>
      <c r="B791" s="11" t="s">
        <v>7232</v>
      </c>
    </row>
    <row r="792" spans="1:2" x14ac:dyDescent="0.3">
      <c r="A792" s="18" t="s">
        <v>7233</v>
      </c>
      <c r="B792" s="11" t="s">
        <v>7234</v>
      </c>
    </row>
    <row r="793" spans="1:2" x14ac:dyDescent="0.3">
      <c r="A793" s="18" t="s">
        <v>7235</v>
      </c>
      <c r="B793" s="11" t="s">
        <v>7236</v>
      </c>
    </row>
    <row r="794" spans="1:2" x14ac:dyDescent="0.3">
      <c r="A794" s="18" t="s">
        <v>7237</v>
      </c>
      <c r="B794" s="11" t="s">
        <v>7238</v>
      </c>
    </row>
    <row r="795" spans="1:2" x14ac:dyDescent="0.3">
      <c r="A795" s="18" t="s">
        <v>7239</v>
      </c>
      <c r="B795" s="11" t="s">
        <v>7240</v>
      </c>
    </row>
    <row r="796" spans="1:2" x14ac:dyDescent="0.3">
      <c r="A796" s="18" t="s">
        <v>7241</v>
      </c>
      <c r="B796" s="11" t="s">
        <v>7242</v>
      </c>
    </row>
    <row r="797" spans="1:2" x14ac:dyDescent="0.3">
      <c r="A797" s="18" t="s">
        <v>7243</v>
      </c>
      <c r="B797" s="11" t="s">
        <v>7244</v>
      </c>
    </row>
    <row r="798" spans="1:2" x14ac:dyDescent="0.3">
      <c r="A798" s="18" t="s">
        <v>7245</v>
      </c>
      <c r="B798" s="11" t="s">
        <v>7246</v>
      </c>
    </row>
    <row r="799" spans="1:2" x14ac:dyDescent="0.3">
      <c r="A799" s="18" t="s">
        <v>7247</v>
      </c>
      <c r="B799" s="11" t="s">
        <v>7248</v>
      </c>
    </row>
    <row r="800" spans="1:2" x14ac:dyDescent="0.3">
      <c r="A800" s="18" t="s">
        <v>7249</v>
      </c>
      <c r="B800" s="11" t="s">
        <v>7250</v>
      </c>
    </row>
    <row r="801" spans="1:2" x14ac:dyDescent="0.3">
      <c r="A801" s="18" t="s">
        <v>7251</v>
      </c>
      <c r="B801" s="11" t="s">
        <v>7252</v>
      </c>
    </row>
    <row r="802" spans="1:2" x14ac:dyDescent="0.3">
      <c r="A802" s="18" t="s">
        <v>7255</v>
      </c>
      <c r="B802" s="11" t="s">
        <v>7256</v>
      </c>
    </row>
    <row r="803" spans="1:2" x14ac:dyDescent="0.3">
      <c r="A803" s="18" t="s">
        <v>7257</v>
      </c>
      <c r="B803" s="11" t="s">
        <v>7258</v>
      </c>
    </row>
    <row r="804" spans="1:2" x14ac:dyDescent="0.3">
      <c r="A804" s="18" t="s">
        <v>7259</v>
      </c>
      <c r="B804" s="11" t="s">
        <v>7260</v>
      </c>
    </row>
    <row r="805" spans="1:2" x14ac:dyDescent="0.3">
      <c r="A805" s="18" t="s">
        <v>7261</v>
      </c>
      <c r="B805" s="11" t="s">
        <v>7262</v>
      </c>
    </row>
    <row r="806" spans="1:2" x14ac:dyDescent="0.3">
      <c r="A806" s="18" t="s">
        <v>7263</v>
      </c>
      <c r="B806" s="11" t="s">
        <v>7264</v>
      </c>
    </row>
    <row r="807" spans="1:2" x14ac:dyDescent="0.3">
      <c r="A807" s="18" t="s">
        <v>7265</v>
      </c>
      <c r="B807" s="11" t="s">
        <v>7266</v>
      </c>
    </row>
    <row r="808" spans="1:2" x14ac:dyDescent="0.3">
      <c r="A808" s="18" t="s">
        <v>7267</v>
      </c>
      <c r="B808" s="11" t="s">
        <v>7268</v>
      </c>
    </row>
    <row r="809" spans="1:2" x14ac:dyDescent="0.3">
      <c r="A809" s="18" t="s">
        <v>7269</v>
      </c>
      <c r="B809" s="11" t="s">
        <v>7270</v>
      </c>
    </row>
    <row r="810" spans="1:2" x14ac:dyDescent="0.3">
      <c r="A810" s="18" t="s">
        <v>7271</v>
      </c>
      <c r="B810" s="11" t="s">
        <v>7272</v>
      </c>
    </row>
    <row r="811" spans="1:2" x14ac:dyDescent="0.3">
      <c r="A811" s="18" t="s">
        <v>7273</v>
      </c>
      <c r="B811" s="11" t="s">
        <v>7274</v>
      </c>
    </row>
    <row r="812" spans="1:2" x14ac:dyDescent="0.3">
      <c r="A812" s="18" t="s">
        <v>7275</v>
      </c>
      <c r="B812" s="11" t="s">
        <v>7276</v>
      </c>
    </row>
    <row r="813" spans="1:2" x14ac:dyDescent="0.3">
      <c r="A813" s="18" t="s">
        <v>7277</v>
      </c>
      <c r="B813" s="11" t="s">
        <v>7278</v>
      </c>
    </row>
    <row r="814" spans="1:2" x14ac:dyDescent="0.3">
      <c r="A814" s="18" t="s">
        <v>7279</v>
      </c>
      <c r="B814" s="11" t="s">
        <v>7280</v>
      </c>
    </row>
    <row r="815" spans="1:2" x14ac:dyDescent="0.3">
      <c r="A815" s="18" t="s">
        <v>7281</v>
      </c>
      <c r="B815" s="11" t="s">
        <v>7282</v>
      </c>
    </row>
    <row r="816" spans="1:2" x14ac:dyDescent="0.3">
      <c r="A816" s="18" t="s">
        <v>7283</v>
      </c>
      <c r="B816" s="11" t="s">
        <v>7284</v>
      </c>
    </row>
    <row r="817" spans="1:2" x14ac:dyDescent="0.3">
      <c r="A817" s="18" t="s">
        <v>7285</v>
      </c>
      <c r="B817" s="11" t="s">
        <v>7286</v>
      </c>
    </row>
    <row r="818" spans="1:2" x14ac:dyDescent="0.3">
      <c r="A818" s="20" t="s">
        <v>7295</v>
      </c>
      <c r="B818" s="19" t="s">
        <v>7296</v>
      </c>
    </row>
    <row r="819" spans="1:2" x14ac:dyDescent="0.3">
      <c r="A819" s="20" t="s">
        <v>7297</v>
      </c>
      <c r="B819" s="19" t="s">
        <v>7298</v>
      </c>
    </row>
    <row r="820" spans="1:2" x14ac:dyDescent="0.3">
      <c r="A820" s="18" t="s">
        <v>7299</v>
      </c>
      <c r="B820" s="11" t="s">
        <v>7300</v>
      </c>
    </row>
    <row r="821" spans="1:2" x14ac:dyDescent="0.3">
      <c r="A821" s="18" t="s">
        <v>7301</v>
      </c>
      <c r="B821" s="11" t="s">
        <v>7302</v>
      </c>
    </row>
    <row r="822" spans="1:2" x14ac:dyDescent="0.3">
      <c r="A822" s="18" t="s">
        <v>7303</v>
      </c>
      <c r="B822" s="11" t="s">
        <v>7304</v>
      </c>
    </row>
    <row r="823" spans="1:2" x14ac:dyDescent="0.3">
      <c r="A823" s="18" t="s">
        <v>7305</v>
      </c>
      <c r="B823" s="11" t="s">
        <v>7306</v>
      </c>
    </row>
    <row r="824" spans="1:2" x14ac:dyDescent="0.3">
      <c r="A824" s="18" t="s">
        <v>7307</v>
      </c>
      <c r="B824" s="11" t="s">
        <v>7308</v>
      </c>
    </row>
    <row r="825" spans="1:2" x14ac:dyDescent="0.3">
      <c r="A825" s="18" t="s">
        <v>7309</v>
      </c>
      <c r="B825" s="11" t="s">
        <v>7310</v>
      </c>
    </row>
    <row r="826" spans="1:2" x14ac:dyDescent="0.3">
      <c r="A826" s="18" t="s">
        <v>7311</v>
      </c>
      <c r="B826" s="11" t="s">
        <v>7312</v>
      </c>
    </row>
    <row r="827" spans="1:2" x14ac:dyDescent="0.3">
      <c r="A827" s="18" t="s">
        <v>7313</v>
      </c>
      <c r="B827" s="11" t="s">
        <v>7314</v>
      </c>
    </row>
    <row r="828" spans="1:2" x14ac:dyDescent="0.3">
      <c r="A828" s="18" t="s">
        <v>7315</v>
      </c>
      <c r="B828" s="11" t="s">
        <v>7316</v>
      </c>
    </row>
    <row r="829" spans="1:2" x14ac:dyDescent="0.3">
      <c r="A829" s="18" t="s">
        <v>7317</v>
      </c>
      <c r="B829" s="11" t="s">
        <v>7318</v>
      </c>
    </row>
    <row r="830" spans="1:2" x14ac:dyDescent="0.3">
      <c r="A830" s="18" t="s">
        <v>7319</v>
      </c>
      <c r="B830" s="11" t="s">
        <v>7320</v>
      </c>
    </row>
    <row r="831" spans="1:2" x14ac:dyDescent="0.3">
      <c r="A831" s="18" t="s">
        <v>7321</v>
      </c>
      <c r="B831" s="11" t="s">
        <v>7322</v>
      </c>
    </row>
    <row r="832" spans="1:2" x14ac:dyDescent="0.3">
      <c r="A832" s="18" t="s">
        <v>7323</v>
      </c>
      <c r="B832" s="11" t="s">
        <v>7029</v>
      </c>
    </row>
    <row r="833" spans="1:2" x14ac:dyDescent="0.3">
      <c r="A833" s="18" t="s">
        <v>7324</v>
      </c>
      <c r="B833" s="11" t="s">
        <v>7325</v>
      </c>
    </row>
    <row r="834" spans="1:2" x14ac:dyDescent="0.3">
      <c r="A834" s="18" t="s">
        <v>7334</v>
      </c>
      <c r="B834" s="11" t="s">
        <v>7335</v>
      </c>
    </row>
    <row r="835" spans="1:2" x14ac:dyDescent="0.3">
      <c r="A835" s="18" t="s">
        <v>7501</v>
      </c>
      <c r="B835" s="11" t="s">
        <v>7502</v>
      </c>
    </row>
    <row r="836" spans="1:2" x14ac:dyDescent="0.3">
      <c r="A836" s="18" t="s">
        <v>7503</v>
      </c>
      <c r="B836" s="11" t="s">
        <v>7504</v>
      </c>
    </row>
    <row r="837" spans="1:2" x14ac:dyDescent="0.3">
      <c r="A837" s="18" t="s">
        <v>7505</v>
      </c>
      <c r="B837" s="11" t="s">
        <v>7506</v>
      </c>
    </row>
    <row r="838" spans="1:2" x14ac:dyDescent="0.3">
      <c r="A838" s="18" t="s">
        <v>7507</v>
      </c>
      <c r="B838" s="11" t="s">
        <v>7508</v>
      </c>
    </row>
    <row r="839" spans="1:2" x14ac:dyDescent="0.3">
      <c r="A839" s="18" t="s">
        <v>7509</v>
      </c>
      <c r="B839" s="11" t="s">
        <v>7510</v>
      </c>
    </row>
    <row r="840" spans="1:2" x14ac:dyDescent="0.3">
      <c r="A840" s="18" t="s">
        <v>7511</v>
      </c>
      <c r="B840" s="11" t="s">
        <v>7512</v>
      </c>
    </row>
    <row r="841" spans="1:2" x14ac:dyDescent="0.3">
      <c r="A841" s="18" t="s">
        <v>7513</v>
      </c>
      <c r="B841" s="11" t="s">
        <v>7514</v>
      </c>
    </row>
    <row r="842" spans="1:2" x14ac:dyDescent="0.3">
      <c r="A842" s="18" t="s">
        <v>7515</v>
      </c>
      <c r="B842" s="11" t="s">
        <v>7516</v>
      </c>
    </row>
    <row r="843" spans="1:2" x14ac:dyDescent="0.3">
      <c r="A843" s="18" t="s">
        <v>7517</v>
      </c>
      <c r="B843" s="11" t="s">
        <v>7518</v>
      </c>
    </row>
    <row r="844" spans="1:2" x14ac:dyDescent="0.3">
      <c r="A844" s="18" t="s">
        <v>7519</v>
      </c>
      <c r="B844" s="11" t="s">
        <v>7520</v>
      </c>
    </row>
    <row r="845" spans="1:2" x14ac:dyDescent="0.3">
      <c r="A845" s="18" t="s">
        <v>7521</v>
      </c>
      <c r="B845" s="11" t="s">
        <v>7522</v>
      </c>
    </row>
    <row r="846" spans="1:2" x14ac:dyDescent="0.3">
      <c r="A846" s="18" t="s">
        <v>7523</v>
      </c>
      <c r="B846" s="11" t="s">
        <v>7524</v>
      </c>
    </row>
    <row r="847" spans="1:2" x14ac:dyDescent="0.3">
      <c r="A847" s="18" t="s">
        <v>7525</v>
      </c>
      <c r="B847" s="11" t="s">
        <v>7526</v>
      </c>
    </row>
    <row r="848" spans="1:2" x14ac:dyDescent="0.3">
      <c r="A848" s="18" t="s">
        <v>7527</v>
      </c>
      <c r="B848" s="11" t="s">
        <v>7528</v>
      </c>
    </row>
    <row r="849" spans="1:2" x14ac:dyDescent="0.3">
      <c r="A849" s="18" t="s">
        <v>7529</v>
      </c>
      <c r="B849" s="11" t="s">
        <v>7530</v>
      </c>
    </row>
    <row r="850" spans="1:2" x14ac:dyDescent="0.3">
      <c r="A850" s="18" t="s">
        <v>7531</v>
      </c>
      <c r="B850" s="11" t="s">
        <v>7532</v>
      </c>
    </row>
    <row r="851" spans="1:2" x14ac:dyDescent="0.3">
      <c r="A851" s="18" t="s">
        <v>7533</v>
      </c>
      <c r="B851" s="11" t="s">
        <v>7534</v>
      </c>
    </row>
    <row r="852" spans="1:2" x14ac:dyDescent="0.3">
      <c r="A852" s="18" t="s">
        <v>7535</v>
      </c>
      <c r="B852" s="11" t="s">
        <v>7536</v>
      </c>
    </row>
    <row r="853" spans="1:2" x14ac:dyDescent="0.3">
      <c r="A853" s="18" t="s">
        <v>7537</v>
      </c>
      <c r="B853" s="11" t="s">
        <v>7538</v>
      </c>
    </row>
    <row r="854" spans="1:2" x14ac:dyDescent="0.3">
      <c r="A854" s="18" t="s">
        <v>7539</v>
      </c>
      <c r="B854" s="11" t="s">
        <v>7540</v>
      </c>
    </row>
    <row r="855" spans="1:2" x14ac:dyDescent="0.3">
      <c r="A855" s="18" t="s">
        <v>7541</v>
      </c>
      <c r="B855" s="11" t="s">
        <v>7542</v>
      </c>
    </row>
    <row r="856" spans="1:2" x14ac:dyDescent="0.3">
      <c r="A856" s="18" t="s">
        <v>7543</v>
      </c>
      <c r="B856" s="11" t="s">
        <v>7544</v>
      </c>
    </row>
    <row r="857" spans="1:2" x14ac:dyDescent="0.3">
      <c r="A857" s="18" t="s">
        <v>7545</v>
      </c>
      <c r="B857" s="11" t="s">
        <v>7546</v>
      </c>
    </row>
    <row r="858" spans="1:2" x14ac:dyDescent="0.3">
      <c r="A858" s="18" t="s">
        <v>7547</v>
      </c>
      <c r="B858" s="11" t="s">
        <v>7548</v>
      </c>
    </row>
    <row r="859" spans="1:2" x14ac:dyDescent="0.3">
      <c r="A859" s="18" t="s">
        <v>7549</v>
      </c>
      <c r="B859" s="11" t="s">
        <v>7550</v>
      </c>
    </row>
    <row r="860" spans="1:2" x14ac:dyDescent="0.3">
      <c r="A860" s="18" t="s">
        <v>7551</v>
      </c>
      <c r="B860" s="11" t="s">
        <v>7552</v>
      </c>
    </row>
    <row r="861" spans="1:2" x14ac:dyDescent="0.3">
      <c r="A861" s="18" t="s">
        <v>7553</v>
      </c>
      <c r="B861" s="11" t="s">
        <v>7554</v>
      </c>
    </row>
    <row r="862" spans="1:2" x14ac:dyDescent="0.3">
      <c r="A862" s="18" t="s">
        <v>7555</v>
      </c>
      <c r="B862" s="11" t="s">
        <v>7556</v>
      </c>
    </row>
    <row r="863" spans="1:2" x14ac:dyDescent="0.3">
      <c r="A863" s="18" t="s">
        <v>7557</v>
      </c>
      <c r="B863" s="11" t="s">
        <v>7558</v>
      </c>
    </row>
    <row r="864" spans="1:2" x14ac:dyDescent="0.3">
      <c r="A864" s="18" t="s">
        <v>7559</v>
      </c>
      <c r="B864" s="11" t="s">
        <v>7518</v>
      </c>
    </row>
    <row r="865" spans="1:2" x14ac:dyDescent="0.3">
      <c r="A865" s="18" t="s">
        <v>7560</v>
      </c>
      <c r="B865" s="11" t="s">
        <v>7561</v>
      </c>
    </row>
    <row r="866" spans="1:2" x14ac:dyDescent="0.3">
      <c r="A866" s="18" t="s">
        <v>7562</v>
      </c>
      <c r="B866" s="11" t="s">
        <v>7563</v>
      </c>
    </row>
    <row r="867" spans="1:2" x14ac:dyDescent="0.3">
      <c r="A867" s="18" t="s">
        <v>7564</v>
      </c>
      <c r="B867" s="11" t="s">
        <v>7565</v>
      </c>
    </row>
    <row r="868" spans="1:2" x14ac:dyDescent="0.3">
      <c r="A868" s="18" t="s">
        <v>7566</v>
      </c>
      <c r="B868" s="11" t="s">
        <v>7567</v>
      </c>
    </row>
    <row r="869" spans="1:2" x14ac:dyDescent="0.3">
      <c r="A869" s="18" t="s">
        <v>7568</v>
      </c>
      <c r="B869" s="11" t="s">
        <v>7569</v>
      </c>
    </row>
    <row r="870" spans="1:2" x14ac:dyDescent="0.3">
      <c r="A870" s="18" t="s">
        <v>7570</v>
      </c>
      <c r="B870" s="11" t="s">
        <v>7571</v>
      </c>
    </row>
    <row r="871" spans="1:2" x14ac:dyDescent="0.3">
      <c r="A871" s="18" t="s">
        <v>7572</v>
      </c>
      <c r="B871" s="11" t="s">
        <v>7573</v>
      </c>
    </row>
    <row r="872" spans="1:2" x14ac:dyDescent="0.3">
      <c r="A872" s="18" t="s">
        <v>10503</v>
      </c>
      <c r="B872" s="11" t="s">
        <v>7983</v>
      </c>
    </row>
    <row r="873" spans="1:2" x14ac:dyDescent="0.3">
      <c r="A873" s="18" t="s">
        <v>10504</v>
      </c>
      <c r="B873" s="11" t="s">
        <v>7984</v>
      </c>
    </row>
    <row r="874" spans="1:2" x14ac:dyDescent="0.3">
      <c r="A874" s="18" t="s">
        <v>10505</v>
      </c>
      <c r="B874" s="11" t="s">
        <v>7985</v>
      </c>
    </row>
    <row r="875" spans="1:2" x14ac:dyDescent="0.3">
      <c r="A875" s="18" t="s">
        <v>10506</v>
      </c>
      <c r="B875" s="11" t="s">
        <v>7986</v>
      </c>
    </row>
    <row r="876" spans="1:2" x14ac:dyDescent="0.3">
      <c r="A876" s="18" t="s">
        <v>10507</v>
      </c>
      <c r="B876" s="11" t="s">
        <v>7987</v>
      </c>
    </row>
    <row r="877" spans="1:2" x14ac:dyDescent="0.3">
      <c r="A877" s="18" t="s">
        <v>10508</v>
      </c>
      <c r="B877" s="11" t="s">
        <v>7988</v>
      </c>
    </row>
    <row r="878" spans="1:2" x14ac:dyDescent="0.3">
      <c r="A878" s="18" t="s">
        <v>10509</v>
      </c>
      <c r="B878" s="11" t="s">
        <v>7989</v>
      </c>
    </row>
    <row r="879" spans="1:2" x14ac:dyDescent="0.3">
      <c r="A879" s="18" t="s">
        <v>10510</v>
      </c>
      <c r="B879" s="11" t="s">
        <v>7990</v>
      </c>
    </row>
    <row r="880" spans="1:2" x14ac:dyDescent="0.3">
      <c r="A880" s="18" t="s">
        <v>10511</v>
      </c>
      <c r="B880" s="11" t="s">
        <v>7991</v>
      </c>
    </row>
    <row r="881" spans="1:2" x14ac:dyDescent="0.3">
      <c r="A881" s="18" t="s">
        <v>10512</v>
      </c>
      <c r="B881" s="11" t="s">
        <v>7992</v>
      </c>
    </row>
    <row r="882" spans="1:2" x14ac:dyDescent="0.3">
      <c r="A882" s="18" t="s">
        <v>10513</v>
      </c>
      <c r="B882" s="11" t="s">
        <v>7993</v>
      </c>
    </row>
    <row r="883" spans="1:2" x14ac:dyDescent="0.3">
      <c r="A883" s="18" t="s">
        <v>10514</v>
      </c>
      <c r="B883" s="11" t="s">
        <v>7994</v>
      </c>
    </row>
    <row r="884" spans="1:2" x14ac:dyDescent="0.3">
      <c r="A884" s="18" t="s">
        <v>10515</v>
      </c>
      <c r="B884" s="11" t="s">
        <v>7995</v>
      </c>
    </row>
    <row r="885" spans="1:2" x14ac:dyDescent="0.3">
      <c r="A885" s="18" t="s">
        <v>10516</v>
      </c>
      <c r="B885" s="11" t="s">
        <v>7996</v>
      </c>
    </row>
    <row r="886" spans="1:2" x14ac:dyDescent="0.3">
      <c r="A886" s="18" t="s">
        <v>7997</v>
      </c>
      <c r="B886" s="11" t="s">
        <v>7998</v>
      </c>
    </row>
    <row r="887" spans="1:2" x14ac:dyDescent="0.3">
      <c r="A887" s="18" t="s">
        <v>7999</v>
      </c>
      <c r="B887" s="11" t="s">
        <v>8000</v>
      </c>
    </row>
    <row r="888" spans="1:2" x14ac:dyDescent="0.3">
      <c r="A888" s="18" t="s">
        <v>8001</v>
      </c>
      <c r="B888" s="11" t="s">
        <v>8002</v>
      </c>
    </row>
    <row r="889" spans="1:2" x14ac:dyDescent="0.3">
      <c r="A889" s="18" t="s">
        <v>8003</v>
      </c>
      <c r="B889" s="11" t="s">
        <v>8004</v>
      </c>
    </row>
    <row r="890" spans="1:2" x14ac:dyDescent="0.3">
      <c r="A890" s="18" t="s">
        <v>8005</v>
      </c>
      <c r="B890" s="11" t="s">
        <v>8006</v>
      </c>
    </row>
    <row r="891" spans="1:2" x14ac:dyDescent="0.3">
      <c r="A891" s="18" t="s">
        <v>8007</v>
      </c>
      <c r="B891" s="11" t="s">
        <v>8008</v>
      </c>
    </row>
    <row r="892" spans="1:2" x14ac:dyDescent="0.3">
      <c r="A892" s="18" t="s">
        <v>8009</v>
      </c>
      <c r="B892" s="11" t="s">
        <v>8010</v>
      </c>
    </row>
    <row r="893" spans="1:2" x14ac:dyDescent="0.3">
      <c r="A893" s="18" t="s">
        <v>8011</v>
      </c>
      <c r="B893" s="11" t="s">
        <v>8012</v>
      </c>
    </row>
    <row r="894" spans="1:2" x14ac:dyDescent="0.3">
      <c r="A894" s="18" t="s">
        <v>8013</v>
      </c>
      <c r="B894" s="11" t="s">
        <v>8014</v>
      </c>
    </row>
    <row r="895" spans="1:2" x14ac:dyDescent="0.3">
      <c r="A895" s="18" t="s">
        <v>8017</v>
      </c>
      <c r="B895" s="11" t="s">
        <v>8018</v>
      </c>
    </row>
    <row r="896" spans="1:2" x14ac:dyDescent="0.3">
      <c r="A896" s="18" t="s">
        <v>8032</v>
      </c>
      <c r="B896" s="11" t="s">
        <v>8033</v>
      </c>
    </row>
    <row r="897" spans="1:2" x14ac:dyDescent="0.3">
      <c r="A897" s="18" t="s">
        <v>8034</v>
      </c>
      <c r="B897" s="11" t="s">
        <v>8035</v>
      </c>
    </row>
    <row r="898" spans="1:2" x14ac:dyDescent="0.3">
      <c r="A898" s="18" t="s">
        <v>8038</v>
      </c>
      <c r="B898" s="11" t="s">
        <v>8039</v>
      </c>
    </row>
    <row r="899" spans="1:2" x14ac:dyDescent="0.3">
      <c r="A899" s="18" t="s">
        <v>8040</v>
      </c>
      <c r="B899" s="11" t="s">
        <v>8041</v>
      </c>
    </row>
    <row r="900" spans="1:2" x14ac:dyDescent="0.3">
      <c r="A900" s="18" t="s">
        <v>8042</v>
      </c>
      <c r="B900" s="11" t="s">
        <v>8043</v>
      </c>
    </row>
    <row r="901" spans="1:2" x14ac:dyDescent="0.3">
      <c r="A901" s="18" t="s">
        <v>8046</v>
      </c>
      <c r="B901" s="11" t="s">
        <v>8047</v>
      </c>
    </row>
    <row r="902" spans="1:2" x14ac:dyDescent="0.3">
      <c r="A902" s="18" t="s">
        <v>8048</v>
      </c>
      <c r="B902" s="11" t="s">
        <v>8049</v>
      </c>
    </row>
    <row r="903" spans="1:2" x14ac:dyDescent="0.3">
      <c r="A903" s="18" t="s">
        <v>8050</v>
      </c>
      <c r="B903" s="11" t="s">
        <v>8051</v>
      </c>
    </row>
    <row r="904" spans="1:2" x14ac:dyDescent="0.3">
      <c r="A904" s="18" t="s">
        <v>8052</v>
      </c>
      <c r="B904" s="11" t="s">
        <v>8053</v>
      </c>
    </row>
    <row r="905" spans="1:2" x14ac:dyDescent="0.3">
      <c r="A905" s="18" t="s">
        <v>8054</v>
      </c>
      <c r="B905" s="11" t="s">
        <v>8055</v>
      </c>
    </row>
    <row r="906" spans="1:2" x14ac:dyDescent="0.3">
      <c r="A906" s="18" t="s">
        <v>8056</v>
      </c>
      <c r="B906" s="10" t="s">
        <v>8057</v>
      </c>
    </row>
    <row r="907" spans="1:2" x14ac:dyDescent="0.3">
      <c r="A907" s="20" t="s">
        <v>8058</v>
      </c>
      <c r="B907" s="19" t="s">
        <v>8059</v>
      </c>
    </row>
    <row r="908" spans="1:2" x14ac:dyDescent="0.3">
      <c r="A908" s="20" t="s">
        <v>8060</v>
      </c>
      <c r="B908" s="19" t="s">
        <v>8061</v>
      </c>
    </row>
    <row r="909" spans="1:2" x14ac:dyDescent="0.3">
      <c r="A909" s="20" t="s">
        <v>8062</v>
      </c>
      <c r="B909" s="19" t="s">
        <v>8063</v>
      </c>
    </row>
    <row r="910" spans="1:2" x14ac:dyDescent="0.3">
      <c r="A910" s="20" t="s">
        <v>8064</v>
      </c>
      <c r="B910" s="19" t="s">
        <v>8065</v>
      </c>
    </row>
    <row r="911" spans="1:2" x14ac:dyDescent="0.3">
      <c r="A911" s="20" t="s">
        <v>8066</v>
      </c>
      <c r="B911" s="19" t="s">
        <v>8067</v>
      </c>
    </row>
    <row r="912" spans="1:2" x14ac:dyDescent="0.3">
      <c r="A912" s="20" t="s">
        <v>8068</v>
      </c>
      <c r="B912" s="19" t="s">
        <v>8069</v>
      </c>
    </row>
    <row r="913" spans="1:2" x14ac:dyDescent="0.3">
      <c r="A913" s="20" t="s">
        <v>8070</v>
      </c>
      <c r="B913" s="19" t="s">
        <v>8071</v>
      </c>
    </row>
    <row r="914" spans="1:2" x14ac:dyDescent="0.3">
      <c r="A914" s="20" t="s">
        <v>8074</v>
      </c>
      <c r="B914" s="19" t="s">
        <v>8075</v>
      </c>
    </row>
    <row r="915" spans="1:2" x14ac:dyDescent="0.3">
      <c r="A915" s="18" t="s">
        <v>10517</v>
      </c>
      <c r="B915" s="11" t="s">
        <v>8078</v>
      </c>
    </row>
    <row r="916" spans="1:2" x14ac:dyDescent="0.3">
      <c r="A916" s="18" t="s">
        <v>10518</v>
      </c>
      <c r="B916" s="11" t="s">
        <v>8079</v>
      </c>
    </row>
    <row r="917" spans="1:2" x14ac:dyDescent="0.3">
      <c r="A917" s="18" t="s">
        <v>10519</v>
      </c>
      <c r="B917" s="11" t="s">
        <v>8080</v>
      </c>
    </row>
    <row r="918" spans="1:2" x14ac:dyDescent="0.3">
      <c r="A918" s="18" t="s">
        <v>10520</v>
      </c>
      <c r="B918" s="11" t="s">
        <v>8081</v>
      </c>
    </row>
    <row r="919" spans="1:2" x14ac:dyDescent="0.3">
      <c r="A919" s="18" t="s">
        <v>10521</v>
      </c>
      <c r="B919" s="11" t="s">
        <v>8082</v>
      </c>
    </row>
    <row r="920" spans="1:2" x14ac:dyDescent="0.3">
      <c r="A920" s="18" t="s">
        <v>10522</v>
      </c>
      <c r="B920" s="11" t="s">
        <v>8083</v>
      </c>
    </row>
    <row r="921" spans="1:2" x14ac:dyDescent="0.3">
      <c r="A921" s="18" t="s">
        <v>10523</v>
      </c>
      <c r="B921" s="11" t="s">
        <v>8084</v>
      </c>
    </row>
    <row r="922" spans="1:2" x14ac:dyDescent="0.3">
      <c r="A922" s="18" t="s">
        <v>10524</v>
      </c>
      <c r="B922" s="11" t="s">
        <v>8085</v>
      </c>
    </row>
    <row r="923" spans="1:2" x14ac:dyDescent="0.3">
      <c r="A923" s="18" t="s">
        <v>10525</v>
      </c>
      <c r="B923" s="11" t="s">
        <v>8086</v>
      </c>
    </row>
    <row r="924" spans="1:2" x14ac:dyDescent="0.3">
      <c r="A924" s="18" t="s">
        <v>10526</v>
      </c>
      <c r="B924" s="11" t="s">
        <v>8087</v>
      </c>
    </row>
    <row r="925" spans="1:2" x14ac:dyDescent="0.3">
      <c r="A925" s="18" t="s">
        <v>10527</v>
      </c>
      <c r="B925" s="11" t="s">
        <v>8088</v>
      </c>
    </row>
    <row r="926" spans="1:2" x14ac:dyDescent="0.3">
      <c r="A926" s="18" t="s">
        <v>10528</v>
      </c>
      <c r="B926" s="11" t="s">
        <v>8089</v>
      </c>
    </row>
    <row r="927" spans="1:2" x14ac:dyDescent="0.3">
      <c r="A927" s="18" t="s">
        <v>10529</v>
      </c>
      <c r="B927" s="11" t="s">
        <v>8090</v>
      </c>
    </row>
    <row r="928" spans="1:2" x14ac:dyDescent="0.3">
      <c r="A928" s="18" t="s">
        <v>10530</v>
      </c>
      <c r="B928" s="11" t="s">
        <v>8091</v>
      </c>
    </row>
    <row r="929" spans="1:2" x14ac:dyDescent="0.3">
      <c r="A929" s="18" t="s">
        <v>10531</v>
      </c>
      <c r="B929" s="11" t="s">
        <v>8092</v>
      </c>
    </row>
    <row r="930" spans="1:2" x14ac:dyDescent="0.3">
      <c r="A930" s="18" t="s">
        <v>10532</v>
      </c>
      <c r="B930" s="11" t="s">
        <v>8093</v>
      </c>
    </row>
    <row r="931" spans="1:2" x14ac:dyDescent="0.3">
      <c r="A931" s="18" t="s">
        <v>10533</v>
      </c>
      <c r="B931" s="11" t="s">
        <v>8094</v>
      </c>
    </row>
    <row r="932" spans="1:2" x14ac:dyDescent="0.3">
      <c r="A932" s="18" t="s">
        <v>10534</v>
      </c>
      <c r="B932" s="11" t="s">
        <v>8095</v>
      </c>
    </row>
    <row r="933" spans="1:2" x14ac:dyDescent="0.3">
      <c r="A933" s="18" t="s">
        <v>10535</v>
      </c>
      <c r="B933" s="11" t="s">
        <v>8096</v>
      </c>
    </row>
    <row r="934" spans="1:2" x14ac:dyDescent="0.3">
      <c r="A934" s="18" t="s">
        <v>10536</v>
      </c>
      <c r="B934" s="11" t="s">
        <v>8097</v>
      </c>
    </row>
    <row r="935" spans="1:2" x14ac:dyDescent="0.3">
      <c r="A935" s="18" t="s">
        <v>10537</v>
      </c>
      <c r="B935" s="11" t="s">
        <v>8098</v>
      </c>
    </row>
    <row r="936" spans="1:2" x14ac:dyDescent="0.3">
      <c r="A936" s="18" t="s">
        <v>10538</v>
      </c>
      <c r="B936" s="11" t="s">
        <v>8099</v>
      </c>
    </row>
    <row r="937" spans="1:2" x14ac:dyDescent="0.3">
      <c r="A937" s="18" t="s">
        <v>10539</v>
      </c>
      <c r="B937" s="11" t="s">
        <v>8100</v>
      </c>
    </row>
    <row r="938" spans="1:2" x14ac:dyDescent="0.3">
      <c r="A938" s="18" t="s">
        <v>10540</v>
      </c>
      <c r="B938" s="11" t="s">
        <v>8103</v>
      </c>
    </row>
    <row r="939" spans="1:2" x14ac:dyDescent="0.3">
      <c r="A939" s="18" t="s">
        <v>10541</v>
      </c>
      <c r="B939" s="11" t="s">
        <v>8104</v>
      </c>
    </row>
    <row r="940" spans="1:2" x14ac:dyDescent="0.3">
      <c r="A940" s="18" t="s">
        <v>10542</v>
      </c>
      <c r="B940" s="11" t="s">
        <v>8105</v>
      </c>
    </row>
    <row r="941" spans="1:2" x14ac:dyDescent="0.3">
      <c r="A941" s="18" t="s">
        <v>10543</v>
      </c>
      <c r="B941" s="11" t="s">
        <v>8106</v>
      </c>
    </row>
    <row r="942" spans="1:2" x14ac:dyDescent="0.3">
      <c r="A942" s="18" t="s">
        <v>10544</v>
      </c>
      <c r="B942" s="11" t="s">
        <v>8107</v>
      </c>
    </row>
    <row r="943" spans="1:2" x14ac:dyDescent="0.3">
      <c r="A943" s="18" t="s">
        <v>10545</v>
      </c>
      <c r="B943" s="11" t="s">
        <v>8108</v>
      </c>
    </row>
    <row r="944" spans="1:2" x14ac:dyDescent="0.3">
      <c r="A944" s="18" t="s">
        <v>10546</v>
      </c>
      <c r="B944" s="11" t="s">
        <v>8109</v>
      </c>
    </row>
    <row r="945" spans="1:2" x14ac:dyDescent="0.3">
      <c r="A945" s="18" t="s">
        <v>10547</v>
      </c>
      <c r="B945" s="11" t="s">
        <v>8110</v>
      </c>
    </row>
    <row r="946" spans="1:2" x14ac:dyDescent="0.3">
      <c r="A946" s="18" t="s">
        <v>10548</v>
      </c>
      <c r="B946" s="11" t="s">
        <v>8111</v>
      </c>
    </row>
    <row r="947" spans="1:2" x14ac:dyDescent="0.3">
      <c r="A947" s="18" t="s">
        <v>10549</v>
      </c>
      <c r="B947" s="11" t="s">
        <v>8112</v>
      </c>
    </row>
    <row r="948" spans="1:2" x14ac:dyDescent="0.3">
      <c r="A948" s="18" t="s">
        <v>10550</v>
      </c>
      <c r="B948" s="11" t="s">
        <v>8113</v>
      </c>
    </row>
    <row r="949" spans="1:2" x14ac:dyDescent="0.3">
      <c r="A949" s="18" t="s">
        <v>10551</v>
      </c>
      <c r="B949" s="11" t="s">
        <v>8114</v>
      </c>
    </row>
    <row r="950" spans="1:2" x14ac:dyDescent="0.3">
      <c r="A950" s="18" t="s">
        <v>10552</v>
      </c>
      <c r="B950" s="11" t="s">
        <v>8115</v>
      </c>
    </row>
    <row r="951" spans="1:2" x14ac:dyDescent="0.3">
      <c r="A951" s="18" t="s">
        <v>10553</v>
      </c>
      <c r="B951" s="11" t="s">
        <v>8116</v>
      </c>
    </row>
    <row r="952" spans="1:2" x14ac:dyDescent="0.3">
      <c r="A952" s="18" t="s">
        <v>10554</v>
      </c>
      <c r="B952" s="11" t="s">
        <v>8117</v>
      </c>
    </row>
    <row r="953" spans="1:2" x14ac:dyDescent="0.3">
      <c r="A953" s="18" t="s">
        <v>10555</v>
      </c>
      <c r="B953" s="11" t="s">
        <v>8118</v>
      </c>
    </row>
    <row r="954" spans="1:2" x14ac:dyDescent="0.3">
      <c r="A954" s="18" t="s">
        <v>10556</v>
      </c>
      <c r="B954" s="11" t="s">
        <v>8119</v>
      </c>
    </row>
    <row r="955" spans="1:2" x14ac:dyDescent="0.3">
      <c r="A955" s="18" t="s">
        <v>10557</v>
      </c>
      <c r="B955" s="11" t="s">
        <v>8120</v>
      </c>
    </row>
    <row r="956" spans="1:2" x14ac:dyDescent="0.3">
      <c r="A956" s="18" t="s">
        <v>10558</v>
      </c>
      <c r="B956" s="11" t="s">
        <v>8121</v>
      </c>
    </row>
    <row r="957" spans="1:2" x14ac:dyDescent="0.3">
      <c r="A957" s="18" t="s">
        <v>10559</v>
      </c>
      <c r="B957" s="11" t="s">
        <v>8122</v>
      </c>
    </row>
    <row r="958" spans="1:2" x14ac:dyDescent="0.3">
      <c r="A958" s="18" t="s">
        <v>10560</v>
      </c>
      <c r="B958" s="11" t="s">
        <v>8123</v>
      </c>
    </row>
    <row r="959" spans="1:2" x14ac:dyDescent="0.3">
      <c r="A959" s="18" t="s">
        <v>10561</v>
      </c>
      <c r="B959" s="11" t="s">
        <v>8124</v>
      </c>
    </row>
    <row r="960" spans="1:2" x14ac:dyDescent="0.3">
      <c r="A960" s="18" t="s">
        <v>10562</v>
      </c>
      <c r="B960" s="11" t="s">
        <v>8125</v>
      </c>
    </row>
    <row r="961" spans="1:2" x14ac:dyDescent="0.3">
      <c r="A961" s="18" t="s">
        <v>10563</v>
      </c>
      <c r="B961" s="11" t="s">
        <v>8126</v>
      </c>
    </row>
    <row r="962" spans="1:2" x14ac:dyDescent="0.3">
      <c r="A962" s="18" t="s">
        <v>10564</v>
      </c>
      <c r="B962" s="11" t="s">
        <v>8127</v>
      </c>
    </row>
    <row r="963" spans="1:2" x14ac:dyDescent="0.3">
      <c r="A963" s="18" t="s">
        <v>10565</v>
      </c>
      <c r="B963" s="11" t="s">
        <v>8128</v>
      </c>
    </row>
    <row r="964" spans="1:2" x14ac:dyDescent="0.3">
      <c r="A964" s="18" t="s">
        <v>8133</v>
      </c>
      <c r="B964" s="11" t="s">
        <v>8134</v>
      </c>
    </row>
    <row r="965" spans="1:2" x14ac:dyDescent="0.3">
      <c r="A965" s="18" t="s">
        <v>8135</v>
      </c>
      <c r="B965" s="11" t="s">
        <v>8136</v>
      </c>
    </row>
    <row r="966" spans="1:2" x14ac:dyDescent="0.3">
      <c r="A966" s="18" t="s">
        <v>8137</v>
      </c>
      <c r="B966" s="11" t="s">
        <v>8138</v>
      </c>
    </row>
    <row r="967" spans="1:2" x14ac:dyDescent="0.3">
      <c r="A967" s="18" t="s">
        <v>8139</v>
      </c>
      <c r="B967" s="11" t="s">
        <v>8140</v>
      </c>
    </row>
    <row r="968" spans="1:2" x14ac:dyDescent="0.3">
      <c r="A968" s="18" t="s">
        <v>10566</v>
      </c>
      <c r="B968" s="11" t="s">
        <v>8142</v>
      </c>
    </row>
    <row r="969" spans="1:2" x14ac:dyDescent="0.3">
      <c r="A969" s="18" t="s">
        <v>10567</v>
      </c>
      <c r="B969" s="11" t="s">
        <v>8143</v>
      </c>
    </row>
    <row r="970" spans="1:2" x14ac:dyDescent="0.3">
      <c r="A970" s="18" t="s">
        <v>10568</v>
      </c>
      <c r="B970" s="11" t="s">
        <v>8144</v>
      </c>
    </row>
    <row r="971" spans="1:2" x14ac:dyDescent="0.3">
      <c r="A971" s="18" t="s">
        <v>10569</v>
      </c>
      <c r="B971" s="11" t="s">
        <v>8145</v>
      </c>
    </row>
    <row r="972" spans="1:2" x14ac:dyDescent="0.3">
      <c r="A972" s="18" t="s">
        <v>10570</v>
      </c>
      <c r="B972" s="11" t="s">
        <v>8146</v>
      </c>
    </row>
    <row r="973" spans="1:2" x14ac:dyDescent="0.3">
      <c r="A973" s="18" t="s">
        <v>10571</v>
      </c>
      <c r="B973" s="11" t="s">
        <v>8147</v>
      </c>
    </row>
    <row r="974" spans="1:2" x14ac:dyDescent="0.3">
      <c r="A974" s="18" t="s">
        <v>10572</v>
      </c>
      <c r="B974" s="11" t="s">
        <v>8148</v>
      </c>
    </row>
    <row r="975" spans="1:2" x14ac:dyDescent="0.3">
      <c r="A975" s="18" t="s">
        <v>10573</v>
      </c>
      <c r="B975" s="11" t="s">
        <v>8149</v>
      </c>
    </row>
    <row r="976" spans="1:2" x14ac:dyDescent="0.3">
      <c r="A976" s="18" t="s">
        <v>10574</v>
      </c>
      <c r="B976" s="11" t="s">
        <v>8150</v>
      </c>
    </row>
    <row r="977" spans="1:2" x14ac:dyDescent="0.3">
      <c r="A977" s="18" t="s">
        <v>10575</v>
      </c>
      <c r="B977" s="11" t="s">
        <v>8169</v>
      </c>
    </row>
    <row r="978" spans="1:2" x14ac:dyDescent="0.3">
      <c r="A978" s="18" t="s">
        <v>10576</v>
      </c>
      <c r="B978" s="11" t="s">
        <v>8170</v>
      </c>
    </row>
    <row r="979" spans="1:2" x14ac:dyDescent="0.3">
      <c r="A979" s="18" t="s">
        <v>10577</v>
      </c>
      <c r="B979" s="11" t="s">
        <v>8171</v>
      </c>
    </row>
    <row r="980" spans="1:2" x14ac:dyDescent="0.3">
      <c r="A980" s="18" t="s">
        <v>10578</v>
      </c>
      <c r="B980" s="11" t="s">
        <v>8172</v>
      </c>
    </row>
    <row r="981" spans="1:2" x14ac:dyDescent="0.3">
      <c r="A981" s="18" t="s">
        <v>10579</v>
      </c>
      <c r="B981" s="11" t="s">
        <v>8173</v>
      </c>
    </row>
    <row r="982" spans="1:2" x14ac:dyDescent="0.3">
      <c r="A982" s="18" t="s">
        <v>10580</v>
      </c>
      <c r="B982" s="11" t="s">
        <v>8174</v>
      </c>
    </row>
    <row r="983" spans="1:2" x14ac:dyDescent="0.3">
      <c r="A983" s="18" t="s">
        <v>8650</v>
      </c>
      <c r="B983" s="11" t="s">
        <v>8651</v>
      </c>
    </row>
    <row r="984" spans="1:2" x14ac:dyDescent="0.3">
      <c r="A984" s="18" t="s">
        <v>8652</v>
      </c>
      <c r="B984" s="11" t="s">
        <v>8653</v>
      </c>
    </row>
    <row r="985" spans="1:2" x14ac:dyDescent="0.3">
      <c r="A985" s="18" t="s">
        <v>8654</v>
      </c>
      <c r="B985" s="11" t="s">
        <v>8655</v>
      </c>
    </row>
    <row r="986" spans="1:2" x14ac:dyDescent="0.3">
      <c r="A986" s="18" t="s">
        <v>8656</v>
      </c>
      <c r="B986" s="11" t="s">
        <v>8651</v>
      </c>
    </row>
    <row r="987" spans="1:2" x14ac:dyDescent="0.3">
      <c r="A987" s="18" t="s">
        <v>8657</v>
      </c>
      <c r="B987" s="11" t="s">
        <v>8658</v>
      </c>
    </row>
    <row r="988" spans="1:2" x14ac:dyDescent="0.3">
      <c r="A988" s="18" t="s">
        <v>8663</v>
      </c>
      <c r="B988" s="11" t="s">
        <v>8664</v>
      </c>
    </row>
    <row r="989" spans="1:2" x14ac:dyDescent="0.3">
      <c r="A989" s="18" t="s">
        <v>8671</v>
      </c>
      <c r="B989" s="11" t="s">
        <v>8672</v>
      </c>
    </row>
    <row r="990" spans="1:2" x14ac:dyDescent="0.3">
      <c r="A990" s="18" t="s">
        <v>8673</v>
      </c>
      <c r="B990" s="11" t="s">
        <v>8674</v>
      </c>
    </row>
    <row r="991" spans="1:2" x14ac:dyDescent="0.3">
      <c r="A991" s="18" t="s">
        <v>8681</v>
      </c>
      <c r="B991" s="11" t="s">
        <v>8682</v>
      </c>
    </row>
    <row r="992" spans="1:2" x14ac:dyDescent="0.3">
      <c r="A992" s="18" t="s">
        <v>8732</v>
      </c>
      <c r="B992" s="11" t="s">
        <v>8733</v>
      </c>
    </row>
    <row r="993" spans="1:2" x14ac:dyDescent="0.3">
      <c r="A993" s="18" t="s">
        <v>8736</v>
      </c>
      <c r="B993" s="11" t="s">
        <v>8737</v>
      </c>
    </row>
    <row r="994" spans="1:2" x14ac:dyDescent="0.3">
      <c r="A994" s="18" t="s">
        <v>8740</v>
      </c>
      <c r="B994" s="11" t="s">
        <v>8741</v>
      </c>
    </row>
    <row r="995" spans="1:2" x14ac:dyDescent="0.3">
      <c r="A995" s="18" t="s">
        <v>8814</v>
      </c>
      <c r="B995" s="11" t="s">
        <v>8815</v>
      </c>
    </row>
    <row r="996" spans="1:2" x14ac:dyDescent="0.3">
      <c r="A996" s="18" t="s">
        <v>8816</v>
      </c>
      <c r="B996" s="11" t="s">
        <v>8817</v>
      </c>
    </row>
    <row r="997" spans="1:2" x14ac:dyDescent="0.3">
      <c r="A997" s="18" t="s">
        <v>8818</v>
      </c>
      <c r="B997" s="11" t="s">
        <v>8819</v>
      </c>
    </row>
    <row r="998" spans="1:2" x14ac:dyDescent="0.3">
      <c r="A998" s="18" t="s">
        <v>8820</v>
      </c>
      <c r="B998" s="11" t="s">
        <v>8819</v>
      </c>
    </row>
    <row r="999" spans="1:2" x14ac:dyDescent="0.3">
      <c r="A999" s="18" t="s">
        <v>8661</v>
      </c>
      <c r="B999" s="11" t="s">
        <v>8662</v>
      </c>
    </row>
    <row r="1000" spans="1:2" x14ac:dyDescent="0.3">
      <c r="A1000" s="18" t="s">
        <v>8667</v>
      </c>
      <c r="B1000" s="11" t="s">
        <v>8668</v>
      </c>
    </row>
    <row r="1001" spans="1:2" x14ac:dyDescent="0.3">
      <c r="A1001" s="18" t="s">
        <v>1030</v>
      </c>
      <c r="B1001" s="11" t="s">
        <v>1031</v>
      </c>
    </row>
    <row r="1002" spans="1:2" x14ac:dyDescent="0.3">
      <c r="A1002" s="18" t="s">
        <v>1032</v>
      </c>
      <c r="B1002" s="11" t="s">
        <v>1033</v>
      </c>
    </row>
    <row r="1003" spans="1:2" x14ac:dyDescent="0.3">
      <c r="A1003" s="18" t="s">
        <v>1034</v>
      </c>
      <c r="B1003" s="11" t="s">
        <v>1035</v>
      </c>
    </row>
    <row r="1004" spans="1:2" x14ac:dyDescent="0.3">
      <c r="A1004" s="18" t="s">
        <v>1036</v>
      </c>
      <c r="B1004" s="11" t="s">
        <v>1037</v>
      </c>
    </row>
    <row r="1005" spans="1:2" x14ac:dyDescent="0.3">
      <c r="A1005" s="18" t="s">
        <v>1557</v>
      </c>
      <c r="B1005" s="11" t="s">
        <v>1558</v>
      </c>
    </row>
    <row r="1006" spans="1:2" x14ac:dyDescent="0.3">
      <c r="A1006" s="18" t="s">
        <v>1726</v>
      </c>
      <c r="B1006" s="11" t="s">
        <v>1727</v>
      </c>
    </row>
    <row r="1007" spans="1:2" x14ac:dyDescent="0.3">
      <c r="A1007" s="25" t="s">
        <v>1736</v>
      </c>
      <c r="B1007" s="26" t="s">
        <v>1737</v>
      </c>
    </row>
    <row r="1008" spans="1:2" x14ac:dyDescent="0.3">
      <c r="A1008" s="18" t="s">
        <v>1866</v>
      </c>
      <c r="B1008" s="11" t="s">
        <v>1867</v>
      </c>
    </row>
    <row r="1009" spans="1:2" x14ac:dyDescent="0.3">
      <c r="A1009" s="18" t="s">
        <v>1872</v>
      </c>
      <c r="B1009" s="11" t="s">
        <v>1873</v>
      </c>
    </row>
    <row r="1010" spans="1:2" x14ac:dyDescent="0.3">
      <c r="A1010" s="18" t="s">
        <v>1888</v>
      </c>
      <c r="B1010" s="11" t="s">
        <v>1889</v>
      </c>
    </row>
    <row r="1011" spans="1:2" x14ac:dyDescent="0.3">
      <c r="A1011" s="18" t="s">
        <v>1895</v>
      </c>
      <c r="B1011" s="11" t="s">
        <v>1896</v>
      </c>
    </row>
    <row r="1012" spans="1:2" x14ac:dyDescent="0.3">
      <c r="A1012" s="18" t="s">
        <v>1916</v>
      </c>
      <c r="B1012" s="11" t="s">
        <v>1917</v>
      </c>
    </row>
    <row r="1013" spans="1:2" x14ac:dyDescent="0.3">
      <c r="A1013" s="18" t="s">
        <v>1952</v>
      </c>
      <c r="B1013" s="11" t="s">
        <v>1953</v>
      </c>
    </row>
    <row r="1014" spans="1:2" x14ac:dyDescent="0.3">
      <c r="A1014" s="18" t="s">
        <v>2043</v>
      </c>
      <c r="B1014" s="11" t="s">
        <v>2044</v>
      </c>
    </row>
    <row r="1015" spans="1:2" x14ac:dyDescent="0.3">
      <c r="A1015" s="18" t="s">
        <v>2128</v>
      </c>
      <c r="B1015" s="11" t="s">
        <v>2129</v>
      </c>
    </row>
    <row r="1016" spans="1:2" x14ac:dyDescent="0.3">
      <c r="A1016" s="18" t="s">
        <v>2148</v>
      </c>
      <c r="B1016" s="11" t="s">
        <v>2149</v>
      </c>
    </row>
    <row r="1017" spans="1:2" x14ac:dyDescent="0.3">
      <c r="A1017" s="18" t="s">
        <v>2271</v>
      </c>
      <c r="B1017" s="11" t="s">
        <v>2272</v>
      </c>
    </row>
    <row r="1018" spans="1:2" x14ac:dyDescent="0.3">
      <c r="A1018" s="18" t="s">
        <v>2274</v>
      </c>
      <c r="B1018" s="11" t="s">
        <v>2275</v>
      </c>
    </row>
    <row r="1019" spans="1:2" x14ac:dyDescent="0.3">
      <c r="A1019" s="18" t="s">
        <v>2282</v>
      </c>
      <c r="B1019" s="11" t="s">
        <v>2283</v>
      </c>
    </row>
    <row r="1020" spans="1:2" x14ac:dyDescent="0.3">
      <c r="A1020" s="18" t="s">
        <v>2286</v>
      </c>
      <c r="B1020" s="11" t="s">
        <v>2287</v>
      </c>
    </row>
    <row r="1021" spans="1:2" x14ac:dyDescent="0.3">
      <c r="A1021" s="18" t="s">
        <v>2337</v>
      </c>
      <c r="B1021" s="11" t="s">
        <v>2073</v>
      </c>
    </row>
    <row r="1022" spans="1:2" x14ac:dyDescent="0.3">
      <c r="A1022" s="18" t="s">
        <v>2386</v>
      </c>
      <c r="B1022" s="26" t="s">
        <v>2387</v>
      </c>
    </row>
    <row r="1023" spans="1:2" x14ac:dyDescent="0.3">
      <c r="A1023" s="28" t="s">
        <v>2433</v>
      </c>
      <c r="B1023" s="26" t="s">
        <v>2434</v>
      </c>
    </row>
    <row r="1024" spans="1:2" x14ac:dyDescent="0.3">
      <c r="A1024" s="18" t="s">
        <v>2461</v>
      </c>
      <c r="B1024" s="11" t="s">
        <v>2462</v>
      </c>
    </row>
    <row r="1025" spans="1:2" x14ac:dyDescent="0.3">
      <c r="A1025" s="18" t="s">
        <v>2849</v>
      </c>
      <c r="B1025" s="11" t="s">
        <v>2850</v>
      </c>
    </row>
    <row r="1026" spans="1:2" x14ac:dyDescent="0.3">
      <c r="A1026" s="28" t="s">
        <v>2870</v>
      </c>
      <c r="B1026" s="29" t="s">
        <v>2871</v>
      </c>
    </row>
    <row r="1027" spans="1:2" x14ac:dyDescent="0.3">
      <c r="A1027" s="18" t="s">
        <v>2922</v>
      </c>
      <c r="B1027" s="11" t="s">
        <v>2923</v>
      </c>
    </row>
    <row r="1028" spans="1:2" x14ac:dyDescent="0.3">
      <c r="A1028" s="18" t="s">
        <v>2926</v>
      </c>
      <c r="B1028" s="11" t="s">
        <v>2927</v>
      </c>
    </row>
    <row r="1029" spans="1:2" x14ac:dyDescent="0.3">
      <c r="A1029" s="18" t="s">
        <v>2928</v>
      </c>
      <c r="B1029" s="11" t="s">
        <v>2929</v>
      </c>
    </row>
    <row r="1030" spans="1:2" x14ac:dyDescent="0.3">
      <c r="A1030" s="18" t="s">
        <v>2955</v>
      </c>
      <c r="B1030" s="11" t="s">
        <v>2956</v>
      </c>
    </row>
    <row r="1031" spans="1:2" x14ac:dyDescent="0.3">
      <c r="A1031" s="18" t="s">
        <v>2988</v>
      </c>
      <c r="B1031" s="11" t="s">
        <v>2989</v>
      </c>
    </row>
    <row r="1032" spans="1:2" x14ac:dyDescent="0.3">
      <c r="A1032" s="18" t="s">
        <v>3584</v>
      </c>
      <c r="B1032" s="11" t="s">
        <v>3585</v>
      </c>
    </row>
    <row r="1033" spans="1:2" x14ac:dyDescent="0.3">
      <c r="A1033" s="18" t="s">
        <v>3804</v>
      </c>
      <c r="B1033" s="11" t="s">
        <v>3805</v>
      </c>
    </row>
    <row r="1034" spans="1:2" x14ac:dyDescent="0.3">
      <c r="A1034" s="18" t="s">
        <v>4922</v>
      </c>
      <c r="B1034" s="11" t="s">
        <v>4923</v>
      </c>
    </row>
    <row r="1035" spans="1:2" x14ac:dyDescent="0.3">
      <c r="A1035" s="18" t="s">
        <v>10581</v>
      </c>
      <c r="B1035" s="11" t="s">
        <v>5705</v>
      </c>
    </row>
    <row r="1036" spans="1:2" x14ac:dyDescent="0.3">
      <c r="A1036" s="18" t="s">
        <v>5741</v>
      </c>
      <c r="B1036" s="11" t="s">
        <v>5742</v>
      </c>
    </row>
    <row r="1037" spans="1:2" x14ac:dyDescent="0.3">
      <c r="A1037" s="18" t="s">
        <v>6236</v>
      </c>
      <c r="B1037" s="11" t="s">
        <v>6237</v>
      </c>
    </row>
    <row r="1038" spans="1:2" x14ac:dyDescent="0.3">
      <c r="A1038" s="18" t="s">
        <v>6238</v>
      </c>
      <c r="B1038" s="11" t="s">
        <v>6239</v>
      </c>
    </row>
    <row r="1039" spans="1:2" x14ac:dyDescent="0.3">
      <c r="A1039" s="18" t="s">
        <v>6305</v>
      </c>
      <c r="B1039" s="11" t="s">
        <v>6306</v>
      </c>
    </row>
    <row r="1040" spans="1:2" x14ac:dyDescent="0.3">
      <c r="A1040" s="18" t="s">
        <v>8639</v>
      </c>
      <c r="B1040" s="11" t="s">
        <v>8619</v>
      </c>
    </row>
    <row r="1041" spans="1:2" x14ac:dyDescent="0.3">
      <c r="A1041" s="18" t="s">
        <v>8646</v>
      </c>
      <c r="B1041" s="11" t="s">
        <v>8647</v>
      </c>
    </row>
    <row r="1042" spans="1:2" x14ac:dyDescent="0.3">
      <c r="A1042" s="18" t="s">
        <v>8648</v>
      </c>
      <c r="B1042" s="11" t="s">
        <v>8649</v>
      </c>
    </row>
    <row r="1043" spans="1:2" x14ac:dyDescent="0.3">
      <c r="A1043" s="18" t="s">
        <v>8669</v>
      </c>
      <c r="B1043" s="11" t="s">
        <v>8670</v>
      </c>
    </row>
    <row r="1044" spans="1:2" x14ac:dyDescent="0.3">
      <c r="A1044" s="18" t="s">
        <v>8877</v>
      </c>
      <c r="B1044" s="11" t="s">
        <v>8878</v>
      </c>
    </row>
    <row r="1045" spans="1:2" x14ac:dyDescent="0.3">
      <c r="A1045" s="18" t="s">
        <v>8883</v>
      </c>
      <c r="B1045" s="11" t="s">
        <v>8884</v>
      </c>
    </row>
    <row r="1046" spans="1:2" x14ac:dyDescent="0.3">
      <c r="A1046" s="18" t="s">
        <v>8620</v>
      </c>
      <c r="B1046" s="11" t="s">
        <v>8619</v>
      </c>
    </row>
    <row r="1047" spans="1:2" x14ac:dyDescent="0.3">
      <c r="A1047" s="18" t="s">
        <v>2072</v>
      </c>
      <c r="B1047" s="11" t="s">
        <v>2073</v>
      </c>
    </row>
    <row r="1048" spans="1:2" x14ac:dyDescent="0.3">
      <c r="A1048" s="18" t="s">
        <v>2122</v>
      </c>
      <c r="B1048" s="11" t="s">
        <v>2123</v>
      </c>
    </row>
    <row r="1049" spans="1:2" x14ac:dyDescent="0.3">
      <c r="A1049" s="18" t="s">
        <v>2799</v>
      </c>
      <c r="B1049" s="11" t="s">
        <v>1651</v>
      </c>
    </row>
    <row r="1050" spans="1:2" x14ac:dyDescent="0.3">
      <c r="A1050" s="18" t="s">
        <v>7024</v>
      </c>
      <c r="B1050" s="11" t="s">
        <v>7025</v>
      </c>
    </row>
    <row r="1051" spans="1:2" x14ac:dyDescent="0.3">
      <c r="A1051" s="18" t="s">
        <v>7026</v>
      </c>
      <c r="B1051" s="11" t="s">
        <v>7027</v>
      </c>
    </row>
    <row r="1052" spans="1:2" x14ac:dyDescent="0.3">
      <c r="A1052" s="18" t="s">
        <v>328</v>
      </c>
      <c r="B1052" s="11" t="s">
        <v>329</v>
      </c>
    </row>
    <row r="1053" spans="1:2" x14ac:dyDescent="0.3">
      <c r="A1053" s="18" t="s">
        <v>330</v>
      </c>
      <c r="B1053" s="11" t="s">
        <v>331</v>
      </c>
    </row>
    <row r="1054" spans="1:2" x14ac:dyDescent="0.3">
      <c r="A1054" s="18" t="s">
        <v>332</v>
      </c>
      <c r="B1054" s="11" t="s">
        <v>333</v>
      </c>
    </row>
    <row r="1055" spans="1:2" x14ac:dyDescent="0.3">
      <c r="A1055" s="18" t="s">
        <v>334</v>
      </c>
      <c r="B1055" s="11" t="s">
        <v>335</v>
      </c>
    </row>
    <row r="1056" spans="1:2" x14ac:dyDescent="0.3">
      <c r="A1056" s="18" t="s">
        <v>336</v>
      </c>
      <c r="B1056" s="11" t="s">
        <v>337</v>
      </c>
    </row>
    <row r="1057" spans="1:2" x14ac:dyDescent="0.3">
      <c r="A1057" s="20" t="s">
        <v>340</v>
      </c>
      <c r="B1057" s="19" t="s">
        <v>341</v>
      </c>
    </row>
    <row r="1058" spans="1:2" x14ac:dyDescent="0.3">
      <c r="A1058" s="20" t="s">
        <v>342</v>
      </c>
      <c r="B1058" s="19" t="s">
        <v>343</v>
      </c>
    </row>
    <row r="1059" spans="1:2" x14ac:dyDescent="0.3">
      <c r="A1059" s="18" t="s">
        <v>1038</v>
      </c>
      <c r="B1059" s="11" t="s">
        <v>1039</v>
      </c>
    </row>
    <row r="1060" spans="1:2" x14ac:dyDescent="0.3">
      <c r="A1060" s="18" t="s">
        <v>1040</v>
      </c>
      <c r="B1060" s="11" t="s">
        <v>1041</v>
      </c>
    </row>
    <row r="1061" spans="1:2" x14ac:dyDescent="0.3">
      <c r="A1061" s="18" t="s">
        <v>1042</v>
      </c>
      <c r="B1061" s="11" t="s">
        <v>1043</v>
      </c>
    </row>
    <row r="1062" spans="1:2" x14ac:dyDescent="0.3">
      <c r="A1062" s="18" t="s">
        <v>1537</v>
      </c>
      <c r="B1062" s="11" t="s">
        <v>1538</v>
      </c>
    </row>
    <row r="1063" spans="1:2" x14ac:dyDescent="0.3">
      <c r="A1063" s="18" t="s">
        <v>1580</v>
      </c>
      <c r="B1063" s="11" t="s">
        <v>1581</v>
      </c>
    </row>
    <row r="1064" spans="1:2" x14ac:dyDescent="0.3">
      <c r="A1064" s="18" t="s">
        <v>1764</v>
      </c>
      <c r="B1064" s="11" t="s">
        <v>1765</v>
      </c>
    </row>
    <row r="1065" spans="1:2" x14ac:dyDescent="0.3">
      <c r="A1065" s="18" t="s">
        <v>1950</v>
      </c>
      <c r="B1065" s="11" t="s">
        <v>1951</v>
      </c>
    </row>
    <row r="1066" spans="1:2" x14ac:dyDescent="0.3">
      <c r="A1066" s="18" t="s">
        <v>1954</v>
      </c>
      <c r="B1066" s="11" t="s">
        <v>1955</v>
      </c>
    </row>
    <row r="1067" spans="1:2" x14ac:dyDescent="0.3">
      <c r="A1067" s="18" t="s">
        <v>1998</v>
      </c>
      <c r="B1067" s="11" t="s">
        <v>1999</v>
      </c>
    </row>
    <row r="1068" spans="1:2" x14ac:dyDescent="0.3">
      <c r="A1068" s="18" t="s">
        <v>2023</v>
      </c>
      <c r="B1068" s="11" t="s">
        <v>2024</v>
      </c>
    </row>
    <row r="1069" spans="1:2" x14ac:dyDescent="0.3">
      <c r="A1069" s="18" t="s">
        <v>2029</v>
      </c>
      <c r="B1069" s="11" t="s">
        <v>2030</v>
      </c>
    </row>
    <row r="1070" spans="1:2" x14ac:dyDescent="0.3">
      <c r="A1070" s="18" t="s">
        <v>2033</v>
      </c>
      <c r="B1070" s="11" t="s">
        <v>2034</v>
      </c>
    </row>
    <row r="1071" spans="1:2" x14ac:dyDescent="0.3">
      <c r="A1071" s="18" t="s">
        <v>2100</v>
      </c>
      <c r="B1071" s="11" t="s">
        <v>2101</v>
      </c>
    </row>
    <row r="1072" spans="1:2" x14ac:dyDescent="0.3">
      <c r="A1072" s="18" t="s">
        <v>2150</v>
      </c>
      <c r="B1072" s="11" t="s">
        <v>2151</v>
      </c>
    </row>
    <row r="1073" spans="1:2" x14ac:dyDescent="0.3">
      <c r="A1073" s="18" t="s">
        <v>2171</v>
      </c>
      <c r="B1073" s="11" t="s">
        <v>2172</v>
      </c>
    </row>
    <row r="1074" spans="1:2" x14ac:dyDescent="0.3">
      <c r="A1074" s="18" t="s">
        <v>2190</v>
      </c>
      <c r="B1074" s="11" t="s">
        <v>2191</v>
      </c>
    </row>
    <row r="1075" spans="1:2" x14ac:dyDescent="0.3">
      <c r="A1075" s="18" t="s">
        <v>2206</v>
      </c>
      <c r="B1075" s="11" t="s">
        <v>2207</v>
      </c>
    </row>
    <row r="1076" spans="1:2" x14ac:dyDescent="0.3">
      <c r="A1076" s="18" t="s">
        <v>2240</v>
      </c>
      <c r="B1076" s="11" t="s">
        <v>2241</v>
      </c>
    </row>
    <row r="1077" spans="1:2" x14ac:dyDescent="0.3">
      <c r="A1077" s="18" t="s">
        <v>2400</v>
      </c>
      <c r="B1077" s="11" t="s">
        <v>2401</v>
      </c>
    </row>
    <row r="1078" spans="1:2" x14ac:dyDescent="0.3">
      <c r="A1078" s="18" t="s">
        <v>2471</v>
      </c>
      <c r="B1078" s="11" t="s">
        <v>2472</v>
      </c>
    </row>
    <row r="1079" spans="1:2" x14ac:dyDescent="0.3">
      <c r="A1079" s="18" t="s">
        <v>2483</v>
      </c>
      <c r="B1079" s="11" t="s">
        <v>2484</v>
      </c>
    </row>
    <row r="1080" spans="1:2" x14ac:dyDescent="0.3">
      <c r="A1080" s="18" t="s">
        <v>2816</v>
      </c>
      <c r="B1080" s="11" t="s">
        <v>2817</v>
      </c>
    </row>
    <row r="1081" spans="1:2" x14ac:dyDescent="0.3">
      <c r="A1081" s="18" t="s">
        <v>2996</v>
      </c>
      <c r="B1081" s="11" t="s">
        <v>2997</v>
      </c>
    </row>
    <row r="1082" spans="1:2" x14ac:dyDescent="0.3">
      <c r="A1082" s="18" t="s">
        <v>2998</v>
      </c>
      <c r="B1082" s="11" t="s">
        <v>2999</v>
      </c>
    </row>
    <row r="1083" spans="1:2" x14ac:dyDescent="0.3">
      <c r="A1083" s="18" t="s">
        <v>3002</v>
      </c>
      <c r="B1083" s="11" t="s">
        <v>3003</v>
      </c>
    </row>
    <row r="1084" spans="1:2" x14ac:dyDescent="0.3">
      <c r="A1084" s="18" t="s">
        <v>3006</v>
      </c>
      <c r="B1084" s="11" t="s">
        <v>3007</v>
      </c>
    </row>
    <row r="1085" spans="1:2" x14ac:dyDescent="0.3">
      <c r="A1085" s="18" t="s">
        <v>3471</v>
      </c>
      <c r="B1085" s="11" t="s">
        <v>3472</v>
      </c>
    </row>
    <row r="1086" spans="1:2" x14ac:dyDescent="0.3">
      <c r="A1086" s="18" t="s">
        <v>3473</v>
      </c>
      <c r="B1086" s="11" t="s">
        <v>3474</v>
      </c>
    </row>
    <row r="1087" spans="1:2" x14ac:dyDescent="0.3">
      <c r="A1087" s="18" t="s">
        <v>3475</v>
      </c>
      <c r="B1087" s="11" t="s">
        <v>3476</v>
      </c>
    </row>
    <row r="1088" spans="1:2" x14ac:dyDescent="0.3">
      <c r="A1088" s="18" t="s">
        <v>3477</v>
      </c>
      <c r="B1088" s="11" t="s">
        <v>3478</v>
      </c>
    </row>
    <row r="1089" spans="1:2" x14ac:dyDescent="0.3">
      <c r="A1089" s="18" t="s">
        <v>3479</v>
      </c>
      <c r="B1089" s="11" t="s">
        <v>3480</v>
      </c>
    </row>
    <row r="1090" spans="1:2" x14ac:dyDescent="0.3">
      <c r="A1090" s="18" t="s">
        <v>3481</v>
      </c>
      <c r="B1090" s="11" t="s">
        <v>3482</v>
      </c>
    </row>
    <row r="1091" spans="1:2" x14ac:dyDescent="0.3">
      <c r="A1091" s="18" t="s">
        <v>3483</v>
      </c>
      <c r="B1091" s="11" t="s">
        <v>3484</v>
      </c>
    </row>
    <row r="1092" spans="1:2" x14ac:dyDescent="0.3">
      <c r="A1092" s="18" t="s">
        <v>3485</v>
      </c>
      <c r="B1092" s="11" t="s">
        <v>3486</v>
      </c>
    </row>
    <row r="1093" spans="1:2" x14ac:dyDescent="0.3">
      <c r="A1093" s="18" t="s">
        <v>3487</v>
      </c>
      <c r="B1093" s="11" t="s">
        <v>3488</v>
      </c>
    </row>
    <row r="1094" spans="1:2" x14ac:dyDescent="0.3">
      <c r="A1094" s="18" t="s">
        <v>3489</v>
      </c>
      <c r="B1094" s="11" t="s">
        <v>3490</v>
      </c>
    </row>
    <row r="1095" spans="1:2" x14ac:dyDescent="0.3">
      <c r="A1095" s="18" t="s">
        <v>3491</v>
      </c>
      <c r="B1095" s="11" t="s">
        <v>3492</v>
      </c>
    </row>
    <row r="1096" spans="1:2" x14ac:dyDescent="0.3">
      <c r="A1096" s="18" t="s">
        <v>3493</v>
      </c>
      <c r="B1096" s="11" t="s">
        <v>3494</v>
      </c>
    </row>
    <row r="1097" spans="1:2" x14ac:dyDescent="0.3">
      <c r="A1097" s="18" t="s">
        <v>3495</v>
      </c>
      <c r="B1097" s="11" t="s">
        <v>3496</v>
      </c>
    </row>
    <row r="1098" spans="1:2" x14ac:dyDescent="0.3">
      <c r="A1098" s="18" t="s">
        <v>3497</v>
      </c>
      <c r="B1098" s="11" t="s">
        <v>3498</v>
      </c>
    </row>
    <row r="1099" spans="1:2" x14ac:dyDescent="0.3">
      <c r="A1099" s="18" t="s">
        <v>3499</v>
      </c>
      <c r="B1099" s="11" t="s">
        <v>3500</v>
      </c>
    </row>
    <row r="1100" spans="1:2" x14ac:dyDescent="0.3">
      <c r="A1100" s="18" t="s">
        <v>3501</v>
      </c>
      <c r="B1100" s="11" t="s">
        <v>3502</v>
      </c>
    </row>
    <row r="1101" spans="1:2" x14ac:dyDescent="0.3">
      <c r="A1101" s="18" t="s">
        <v>3503</v>
      </c>
      <c r="B1101" s="11" t="s">
        <v>3504</v>
      </c>
    </row>
    <row r="1102" spans="1:2" x14ac:dyDescent="0.3">
      <c r="A1102" s="18" t="s">
        <v>3505</v>
      </c>
      <c r="B1102" s="11" t="s">
        <v>3506</v>
      </c>
    </row>
    <row r="1103" spans="1:2" ht="17.25" customHeight="1" x14ac:dyDescent="0.3">
      <c r="A1103" s="18" t="s">
        <v>3507</v>
      </c>
      <c r="B1103" s="11" t="s">
        <v>3508</v>
      </c>
    </row>
    <row r="1104" spans="1:2" x14ac:dyDescent="0.3">
      <c r="A1104" s="18" t="s">
        <v>3511</v>
      </c>
      <c r="B1104" s="11" t="s">
        <v>3512</v>
      </c>
    </row>
    <row r="1105" spans="1:2" x14ac:dyDescent="0.3">
      <c r="A1105" s="18" t="s">
        <v>3513</v>
      </c>
      <c r="B1105" s="11" t="s">
        <v>3514</v>
      </c>
    </row>
    <row r="1106" spans="1:2" x14ac:dyDescent="0.3">
      <c r="A1106" s="18" t="s">
        <v>3515</v>
      </c>
      <c r="B1106" s="11" t="s">
        <v>3516</v>
      </c>
    </row>
    <row r="1107" spans="1:2" x14ac:dyDescent="0.3">
      <c r="A1107" s="18" t="s">
        <v>10582</v>
      </c>
      <c r="B1107" s="11" t="s">
        <v>3522</v>
      </c>
    </row>
    <row r="1108" spans="1:2" x14ac:dyDescent="0.3">
      <c r="A1108" s="18" t="s">
        <v>10583</v>
      </c>
      <c r="B1108" s="11" t="s">
        <v>3527</v>
      </c>
    </row>
    <row r="1109" spans="1:2" x14ac:dyDescent="0.3">
      <c r="A1109" s="18" t="s">
        <v>10584</v>
      </c>
      <c r="B1109" s="11" t="s">
        <v>2174</v>
      </c>
    </row>
    <row r="1110" spans="1:2" x14ac:dyDescent="0.3">
      <c r="A1110" s="18" t="s">
        <v>3582</v>
      </c>
      <c r="B1110" s="11" t="s">
        <v>3583</v>
      </c>
    </row>
    <row r="1111" spans="1:2" x14ac:dyDescent="0.3">
      <c r="A1111" s="18" t="s">
        <v>3640</v>
      </c>
      <c r="B1111" s="11" t="s">
        <v>1616</v>
      </c>
    </row>
    <row r="1112" spans="1:2" x14ac:dyDescent="0.3">
      <c r="A1112" s="18" t="s">
        <v>3655</v>
      </c>
      <c r="B1112" s="11" t="s">
        <v>3656</v>
      </c>
    </row>
    <row r="1113" spans="1:2" x14ac:dyDescent="0.3">
      <c r="A1113" s="18" t="s">
        <v>3684</v>
      </c>
      <c r="B1113" s="11" t="s">
        <v>3685</v>
      </c>
    </row>
    <row r="1114" spans="1:2" x14ac:dyDescent="0.3">
      <c r="A1114" s="20" t="s">
        <v>3694</v>
      </c>
      <c r="B1114" s="19" t="s">
        <v>3695</v>
      </c>
    </row>
    <row r="1115" spans="1:2" x14ac:dyDescent="0.3">
      <c r="A1115" s="20" t="s">
        <v>3700</v>
      </c>
      <c r="B1115" s="19" t="s">
        <v>3701</v>
      </c>
    </row>
    <row r="1116" spans="1:2" x14ac:dyDescent="0.3">
      <c r="A1116" s="18" t="s">
        <v>3730</v>
      </c>
      <c r="B1116" s="11" t="s">
        <v>3731</v>
      </c>
    </row>
    <row r="1117" spans="1:2" x14ac:dyDescent="0.3">
      <c r="A1117" s="18" t="s">
        <v>3734</v>
      </c>
      <c r="B1117" s="11" t="s">
        <v>3735</v>
      </c>
    </row>
    <row r="1118" spans="1:2" x14ac:dyDescent="0.3">
      <c r="A1118" s="18" t="s">
        <v>3774</v>
      </c>
      <c r="B1118" s="11" t="s">
        <v>3775</v>
      </c>
    </row>
    <row r="1119" spans="1:2" x14ac:dyDescent="0.3">
      <c r="A1119" s="18" t="s">
        <v>4759</v>
      </c>
      <c r="B1119" s="11" t="s">
        <v>4760</v>
      </c>
    </row>
    <row r="1120" spans="1:2" x14ac:dyDescent="0.3">
      <c r="A1120" s="18" t="s">
        <v>5387</v>
      </c>
      <c r="B1120" s="11" t="s">
        <v>5388</v>
      </c>
    </row>
    <row r="1121" spans="1:2" x14ac:dyDescent="0.3">
      <c r="A1121" s="18" t="s">
        <v>5391</v>
      </c>
      <c r="B1121" s="11" t="s">
        <v>3989</v>
      </c>
    </row>
    <row r="1122" spans="1:2" x14ac:dyDescent="0.3">
      <c r="A1122" s="18" t="s">
        <v>5392</v>
      </c>
      <c r="B1122" s="11" t="s">
        <v>3987</v>
      </c>
    </row>
    <row r="1123" spans="1:2" x14ac:dyDescent="0.3">
      <c r="A1123" s="18" t="s">
        <v>5395</v>
      </c>
      <c r="B1123" s="11" t="s">
        <v>5396</v>
      </c>
    </row>
    <row r="1124" spans="1:2" x14ac:dyDescent="0.3">
      <c r="A1124" s="18" t="s">
        <v>5397</v>
      </c>
      <c r="B1124" s="11" t="s">
        <v>5398</v>
      </c>
    </row>
    <row r="1125" spans="1:2" x14ac:dyDescent="0.3">
      <c r="A1125" s="25" t="s">
        <v>10320</v>
      </c>
      <c r="B1125" s="10" t="s">
        <v>10321</v>
      </c>
    </row>
    <row r="1126" spans="1:2" x14ac:dyDescent="0.3">
      <c r="A1126" s="18" t="s">
        <v>6127</v>
      </c>
      <c r="B1126" s="11" t="s">
        <v>6128</v>
      </c>
    </row>
    <row r="1127" spans="1:2" x14ac:dyDescent="0.3">
      <c r="A1127" s="18" t="s">
        <v>10590</v>
      </c>
      <c r="B1127" s="11" t="s">
        <v>6199</v>
      </c>
    </row>
    <row r="1128" spans="1:2" x14ac:dyDescent="0.3">
      <c r="A1128" s="18" t="s">
        <v>10591</v>
      </c>
      <c r="B1128" s="11" t="s">
        <v>6200</v>
      </c>
    </row>
    <row r="1129" spans="1:2" x14ac:dyDescent="0.3">
      <c r="A1129" s="18" t="s">
        <v>10592</v>
      </c>
      <c r="B1129" s="11" t="s">
        <v>6201</v>
      </c>
    </row>
    <row r="1130" spans="1:2" x14ac:dyDescent="0.3">
      <c r="A1130" s="18" t="s">
        <v>10587</v>
      </c>
      <c r="B1130" s="11" t="s">
        <v>6202</v>
      </c>
    </row>
    <row r="1131" spans="1:2" x14ac:dyDescent="0.3">
      <c r="A1131" s="18" t="s">
        <v>10588</v>
      </c>
      <c r="B1131" s="11" t="s">
        <v>6203</v>
      </c>
    </row>
    <row r="1132" spans="1:2" x14ac:dyDescent="0.3">
      <c r="A1132" s="18" t="s">
        <v>10585</v>
      </c>
      <c r="B1132" s="11" t="s">
        <v>6204</v>
      </c>
    </row>
    <row r="1133" spans="1:2" x14ac:dyDescent="0.3">
      <c r="A1133" s="18" t="s">
        <v>10593</v>
      </c>
      <c r="B1133" s="11" t="s">
        <v>6205</v>
      </c>
    </row>
    <row r="1134" spans="1:2" x14ac:dyDescent="0.3">
      <c r="A1134" s="18" t="s">
        <v>10586</v>
      </c>
      <c r="B1134" s="11" t="s">
        <v>6207</v>
      </c>
    </row>
    <row r="1135" spans="1:2" x14ac:dyDescent="0.3">
      <c r="A1135" s="18" t="s">
        <v>10589</v>
      </c>
      <c r="B1135" s="11" t="s">
        <v>6204</v>
      </c>
    </row>
    <row r="1136" spans="1:2" x14ac:dyDescent="0.3">
      <c r="A1136" s="18" t="s">
        <v>10594</v>
      </c>
      <c r="B1136" s="11" t="s">
        <v>6208</v>
      </c>
    </row>
    <row r="1137" spans="1:2" x14ac:dyDescent="0.3">
      <c r="A1137" s="18" t="s">
        <v>10595</v>
      </c>
      <c r="B1137" s="11" t="s">
        <v>6209</v>
      </c>
    </row>
    <row r="1138" spans="1:2" x14ac:dyDescent="0.3">
      <c r="A1138" s="18" t="s">
        <v>10596</v>
      </c>
      <c r="B1138" s="11" t="s">
        <v>6210</v>
      </c>
    </row>
    <row r="1139" spans="1:2" x14ac:dyDescent="0.3">
      <c r="A1139" s="18" t="s">
        <v>10597</v>
      </c>
      <c r="B1139" s="11" t="s">
        <v>6211</v>
      </c>
    </row>
    <row r="1140" spans="1:2" x14ac:dyDescent="0.3">
      <c r="A1140" s="18" t="s">
        <v>10598</v>
      </c>
      <c r="B1140" s="11" t="s">
        <v>6212</v>
      </c>
    </row>
    <row r="1141" spans="1:2" x14ac:dyDescent="0.3">
      <c r="A1141" s="18" t="s">
        <v>10599</v>
      </c>
      <c r="B1141" s="11" t="s">
        <v>6214</v>
      </c>
    </row>
    <row r="1142" spans="1:2" x14ac:dyDescent="0.3">
      <c r="A1142" s="18" t="s">
        <v>10600</v>
      </c>
      <c r="B1142" s="11" t="s">
        <v>6215</v>
      </c>
    </row>
    <row r="1143" spans="1:2" x14ac:dyDescent="0.3">
      <c r="A1143" s="18" t="s">
        <v>10601</v>
      </c>
      <c r="B1143" s="11" t="s">
        <v>6216</v>
      </c>
    </row>
    <row r="1144" spans="1:2" x14ac:dyDescent="0.3">
      <c r="A1144" s="18" t="s">
        <v>10602</v>
      </c>
      <c r="B1144" s="11" t="s">
        <v>6217</v>
      </c>
    </row>
    <row r="1145" spans="1:2" x14ac:dyDescent="0.3">
      <c r="A1145" s="18" t="s">
        <v>10603</v>
      </c>
      <c r="B1145" s="11" t="s">
        <v>6218</v>
      </c>
    </row>
    <row r="1146" spans="1:2" x14ac:dyDescent="0.3">
      <c r="A1146" s="18" t="s">
        <v>10604</v>
      </c>
      <c r="B1146" s="11" t="s">
        <v>6218</v>
      </c>
    </row>
    <row r="1147" spans="1:2" x14ac:dyDescent="0.3">
      <c r="A1147" s="18" t="s">
        <v>10605</v>
      </c>
      <c r="B1147" s="11" t="s">
        <v>6219</v>
      </c>
    </row>
    <row r="1148" spans="1:2" x14ac:dyDescent="0.3">
      <c r="A1148" s="18" t="s">
        <v>10606</v>
      </c>
      <c r="B1148" s="11" t="s">
        <v>6220</v>
      </c>
    </row>
    <row r="1149" spans="1:2" x14ac:dyDescent="0.3">
      <c r="A1149" s="18" t="s">
        <v>10607</v>
      </c>
      <c r="B1149" s="11" t="s">
        <v>6224</v>
      </c>
    </row>
    <row r="1150" spans="1:2" x14ac:dyDescent="0.3">
      <c r="A1150" s="18" t="s">
        <v>10608</v>
      </c>
      <c r="B1150" s="11" t="s">
        <v>6227</v>
      </c>
    </row>
    <row r="1151" spans="1:2" x14ac:dyDescent="0.3">
      <c r="A1151" s="18" t="s">
        <v>6228</v>
      </c>
      <c r="B1151" s="11" t="s">
        <v>6229</v>
      </c>
    </row>
    <row r="1152" spans="1:2" x14ac:dyDescent="0.3">
      <c r="A1152" s="18" t="s">
        <v>6274</v>
      </c>
      <c r="B1152" s="11" t="s">
        <v>6275</v>
      </c>
    </row>
    <row r="1153" spans="1:2" x14ac:dyDescent="0.3">
      <c r="A1153" s="18" t="s">
        <v>6290</v>
      </c>
      <c r="B1153" s="11" t="s">
        <v>6214</v>
      </c>
    </row>
    <row r="1154" spans="1:2" x14ac:dyDescent="0.3">
      <c r="A1154" s="18" t="s">
        <v>6293</v>
      </c>
      <c r="B1154" s="11" t="s">
        <v>6294</v>
      </c>
    </row>
    <row r="1155" spans="1:2" x14ac:dyDescent="0.3">
      <c r="A1155" s="18" t="s">
        <v>6295</v>
      </c>
      <c r="B1155" s="11" t="s">
        <v>6296</v>
      </c>
    </row>
    <row r="1156" spans="1:2" x14ac:dyDescent="0.3">
      <c r="A1156" s="18" t="s">
        <v>6299</v>
      </c>
      <c r="B1156" s="11" t="s">
        <v>6300</v>
      </c>
    </row>
    <row r="1157" spans="1:2" x14ac:dyDescent="0.3">
      <c r="A1157" s="18" t="s">
        <v>6301</v>
      </c>
      <c r="B1157" s="11" t="s">
        <v>6302</v>
      </c>
    </row>
    <row r="1158" spans="1:2" x14ac:dyDescent="0.3">
      <c r="A1158" s="18" t="s">
        <v>10609</v>
      </c>
      <c r="B1158" s="11" t="s">
        <v>7496</v>
      </c>
    </row>
    <row r="1159" spans="1:2" x14ac:dyDescent="0.3">
      <c r="A1159" s="18" t="s">
        <v>7574</v>
      </c>
      <c r="B1159" s="11" t="s">
        <v>7575</v>
      </c>
    </row>
    <row r="1160" spans="1:2" x14ac:dyDescent="0.3">
      <c r="A1160" s="18" t="s">
        <v>7849</v>
      </c>
      <c r="B1160" s="11" t="s">
        <v>7850</v>
      </c>
    </row>
    <row r="1161" spans="1:2" x14ac:dyDescent="0.3">
      <c r="A1161" s="18" t="s">
        <v>7859</v>
      </c>
      <c r="B1161" s="11" t="s">
        <v>7860</v>
      </c>
    </row>
    <row r="1162" spans="1:2" x14ac:dyDescent="0.3">
      <c r="A1162" s="18" t="s">
        <v>7863</v>
      </c>
      <c r="B1162" s="11" t="s">
        <v>7864</v>
      </c>
    </row>
    <row r="1163" spans="1:2" x14ac:dyDescent="0.3">
      <c r="A1163" s="18" t="s">
        <v>7885</v>
      </c>
      <c r="B1163" s="11" t="s">
        <v>7886</v>
      </c>
    </row>
    <row r="1164" spans="1:2" x14ac:dyDescent="0.3">
      <c r="A1164" s="18" t="s">
        <v>7889</v>
      </c>
      <c r="B1164" s="11" t="s">
        <v>7890</v>
      </c>
    </row>
    <row r="1165" spans="1:2" x14ac:dyDescent="0.3">
      <c r="A1165" s="18" t="s">
        <v>7893</v>
      </c>
      <c r="B1165" s="11" t="s">
        <v>7894</v>
      </c>
    </row>
    <row r="1166" spans="1:2" x14ac:dyDescent="0.3">
      <c r="A1166" s="18" t="s">
        <v>7895</v>
      </c>
      <c r="B1166" s="11" t="s">
        <v>7896</v>
      </c>
    </row>
    <row r="1167" spans="1:2" x14ac:dyDescent="0.3">
      <c r="A1167" s="18" t="s">
        <v>7911</v>
      </c>
      <c r="B1167" s="11" t="s">
        <v>7912</v>
      </c>
    </row>
    <row r="1168" spans="1:2" x14ac:dyDescent="0.3">
      <c r="A1168" s="18" t="s">
        <v>7915</v>
      </c>
      <c r="B1168" s="11" t="s">
        <v>7916</v>
      </c>
    </row>
    <row r="1169" spans="1:2" x14ac:dyDescent="0.3">
      <c r="A1169" s="18" t="s">
        <v>7919</v>
      </c>
      <c r="B1169" s="11" t="s">
        <v>7920</v>
      </c>
    </row>
    <row r="1170" spans="1:2" x14ac:dyDescent="0.3">
      <c r="A1170" s="18" t="s">
        <v>7921</v>
      </c>
      <c r="B1170" s="11" t="s">
        <v>7922</v>
      </c>
    </row>
    <row r="1171" spans="1:2" x14ac:dyDescent="0.3">
      <c r="A1171" s="18" t="s">
        <v>7977</v>
      </c>
      <c r="B1171" s="11" t="s">
        <v>7978</v>
      </c>
    </row>
    <row r="1172" spans="1:2" x14ac:dyDescent="0.3">
      <c r="A1172" s="18" t="s">
        <v>7979</v>
      </c>
      <c r="B1172" s="11" t="s">
        <v>7980</v>
      </c>
    </row>
    <row r="1173" spans="1:2" x14ac:dyDescent="0.3">
      <c r="A1173" s="18" t="s">
        <v>8021</v>
      </c>
      <c r="B1173" s="11" t="s">
        <v>8022</v>
      </c>
    </row>
    <row r="1174" spans="1:2" x14ac:dyDescent="0.3">
      <c r="A1174" s="18" t="s">
        <v>8025</v>
      </c>
      <c r="B1174" s="11" t="s">
        <v>8026</v>
      </c>
    </row>
    <row r="1175" spans="1:2" x14ac:dyDescent="0.3">
      <c r="A1175" s="18" t="s">
        <v>8027</v>
      </c>
      <c r="B1175" s="11" t="s">
        <v>8028</v>
      </c>
    </row>
    <row r="1176" spans="1:2" x14ac:dyDescent="0.3">
      <c r="A1176" s="18" t="s">
        <v>8036</v>
      </c>
      <c r="B1176" s="11" t="s">
        <v>8037</v>
      </c>
    </row>
    <row r="1177" spans="1:2" x14ac:dyDescent="0.3">
      <c r="A1177" s="20" t="s">
        <v>8072</v>
      </c>
      <c r="B1177" s="19" t="s">
        <v>8073</v>
      </c>
    </row>
    <row r="1178" spans="1:2" x14ac:dyDescent="0.3">
      <c r="A1178" s="20" t="s">
        <v>8076</v>
      </c>
      <c r="B1178" s="19" t="s">
        <v>8077</v>
      </c>
    </row>
    <row r="1179" spans="1:2" x14ac:dyDescent="0.3">
      <c r="A1179" s="18" t="s">
        <v>8101</v>
      </c>
      <c r="B1179" s="11" t="s">
        <v>8102</v>
      </c>
    </row>
    <row r="1180" spans="1:2" x14ac:dyDescent="0.3">
      <c r="A1180" s="18" t="s">
        <v>8129</v>
      </c>
      <c r="B1180" s="11" t="s">
        <v>8130</v>
      </c>
    </row>
    <row r="1181" spans="1:2" x14ac:dyDescent="0.3">
      <c r="A1181" s="18" t="s">
        <v>8131</v>
      </c>
      <c r="B1181" s="11" t="s">
        <v>8132</v>
      </c>
    </row>
    <row r="1182" spans="1:2" x14ac:dyDescent="0.3">
      <c r="A1182" s="18" t="s">
        <v>10610</v>
      </c>
      <c r="B1182" s="11" t="s">
        <v>8151</v>
      </c>
    </row>
    <row r="1183" spans="1:2" x14ac:dyDescent="0.3">
      <c r="A1183" s="18" t="s">
        <v>10611</v>
      </c>
      <c r="B1183" s="11" t="s">
        <v>8152</v>
      </c>
    </row>
    <row r="1184" spans="1:2" x14ac:dyDescent="0.3">
      <c r="A1184" s="18" t="s">
        <v>10612</v>
      </c>
      <c r="B1184" s="11" t="s">
        <v>8153</v>
      </c>
    </row>
    <row r="1185" spans="1:2" x14ac:dyDescent="0.3">
      <c r="A1185" s="18" t="s">
        <v>10613</v>
      </c>
      <c r="B1185" s="11" t="s">
        <v>8154</v>
      </c>
    </row>
    <row r="1186" spans="1:2" x14ac:dyDescent="0.3">
      <c r="A1186" s="18" t="s">
        <v>10614</v>
      </c>
      <c r="B1186" s="11" t="s">
        <v>8155</v>
      </c>
    </row>
    <row r="1187" spans="1:2" x14ac:dyDescent="0.3">
      <c r="A1187" s="18" t="s">
        <v>10615</v>
      </c>
      <c r="B1187" s="11" t="s">
        <v>8156</v>
      </c>
    </row>
    <row r="1188" spans="1:2" x14ac:dyDescent="0.3">
      <c r="A1188" s="18" t="s">
        <v>10616</v>
      </c>
      <c r="B1188" s="11" t="s">
        <v>8157</v>
      </c>
    </row>
    <row r="1189" spans="1:2" x14ac:dyDescent="0.3">
      <c r="A1189" s="18" t="s">
        <v>10617</v>
      </c>
      <c r="B1189" s="11" t="s">
        <v>8158</v>
      </c>
    </row>
    <row r="1190" spans="1:2" x14ac:dyDescent="0.3">
      <c r="A1190" s="18" t="s">
        <v>10618</v>
      </c>
      <c r="B1190" s="11" t="s">
        <v>8159</v>
      </c>
    </row>
    <row r="1191" spans="1:2" x14ac:dyDescent="0.3">
      <c r="A1191" s="18" t="s">
        <v>10619</v>
      </c>
      <c r="B1191" s="11" t="s">
        <v>8160</v>
      </c>
    </row>
    <row r="1192" spans="1:2" x14ac:dyDescent="0.3">
      <c r="A1192" s="18" t="s">
        <v>10620</v>
      </c>
      <c r="B1192" s="11" t="s">
        <v>8161</v>
      </c>
    </row>
    <row r="1193" spans="1:2" x14ac:dyDescent="0.3">
      <c r="A1193" s="18" t="s">
        <v>10621</v>
      </c>
      <c r="B1193" s="11" t="s">
        <v>8162</v>
      </c>
    </row>
    <row r="1194" spans="1:2" x14ac:dyDescent="0.3">
      <c r="A1194" s="18" t="s">
        <v>10622</v>
      </c>
      <c r="B1194" s="11" t="s">
        <v>8163</v>
      </c>
    </row>
    <row r="1195" spans="1:2" x14ac:dyDescent="0.3">
      <c r="A1195" s="18" t="s">
        <v>10623</v>
      </c>
      <c r="B1195" s="11" t="s">
        <v>8164</v>
      </c>
    </row>
    <row r="1196" spans="1:2" ht="17.25" customHeight="1" x14ac:dyDescent="0.3">
      <c r="A1196" s="18" t="s">
        <v>10624</v>
      </c>
      <c r="B1196" s="11" t="s">
        <v>8165</v>
      </c>
    </row>
    <row r="1197" spans="1:2" x14ac:dyDescent="0.3">
      <c r="A1197" s="18" t="s">
        <v>10625</v>
      </c>
      <c r="B1197" s="11" t="s">
        <v>8166</v>
      </c>
    </row>
    <row r="1198" spans="1:2" x14ac:dyDescent="0.3">
      <c r="A1198" s="18" t="s">
        <v>10626</v>
      </c>
      <c r="B1198" s="11" t="s">
        <v>8167</v>
      </c>
    </row>
    <row r="1199" spans="1:2" x14ac:dyDescent="0.3">
      <c r="A1199" s="18" t="s">
        <v>10627</v>
      </c>
      <c r="B1199" s="11" t="s">
        <v>8168</v>
      </c>
    </row>
    <row r="1200" spans="1:2" ht="17.45" customHeight="1" x14ac:dyDescent="0.3">
      <c r="A1200" s="18" t="s">
        <v>8175</v>
      </c>
      <c r="B1200" s="11" t="s">
        <v>8176</v>
      </c>
    </row>
    <row r="1201" spans="1:2" x14ac:dyDescent="0.3">
      <c r="A1201" s="18" t="s">
        <v>8177</v>
      </c>
      <c r="B1201" s="11" t="s">
        <v>8178</v>
      </c>
    </row>
    <row r="1202" spans="1:2" x14ac:dyDescent="0.3">
      <c r="A1202" s="18" t="s">
        <v>8179</v>
      </c>
      <c r="B1202" s="11" t="s">
        <v>8180</v>
      </c>
    </row>
    <row r="1203" spans="1:2" x14ac:dyDescent="0.3">
      <c r="A1203" s="18" t="s">
        <v>8181</v>
      </c>
      <c r="B1203" s="11" t="s">
        <v>8182</v>
      </c>
    </row>
    <row r="1204" spans="1:2" x14ac:dyDescent="0.3">
      <c r="A1204" s="18" t="s">
        <v>8183</v>
      </c>
      <c r="B1204" s="11" t="s">
        <v>8184</v>
      </c>
    </row>
    <row r="1205" spans="1:2" x14ac:dyDescent="0.3">
      <c r="A1205" s="18" t="s">
        <v>8185</v>
      </c>
      <c r="B1205" s="11" t="s">
        <v>8186</v>
      </c>
    </row>
    <row r="1206" spans="1:2" x14ac:dyDescent="0.3">
      <c r="A1206" s="18" t="s">
        <v>8606</v>
      </c>
      <c r="B1206" s="11" t="s">
        <v>8607</v>
      </c>
    </row>
    <row r="1207" spans="1:2" x14ac:dyDescent="0.3">
      <c r="A1207" s="18" t="s">
        <v>8608</v>
      </c>
      <c r="B1207" s="11" t="s">
        <v>8609</v>
      </c>
    </row>
    <row r="1208" spans="1:2" x14ac:dyDescent="0.3">
      <c r="A1208" s="18" t="s">
        <v>8610</v>
      </c>
      <c r="B1208" s="11" t="s">
        <v>8611</v>
      </c>
    </row>
    <row r="1209" spans="1:2" s="6" customFormat="1" x14ac:dyDescent="0.3">
      <c r="A1209" s="18" t="s">
        <v>8612</v>
      </c>
      <c r="B1209" s="11" t="s">
        <v>8613</v>
      </c>
    </row>
    <row r="1210" spans="1:2" x14ac:dyDescent="0.3">
      <c r="A1210" s="18" t="s">
        <v>8618</v>
      </c>
      <c r="B1210" s="11" t="s">
        <v>8619</v>
      </c>
    </row>
    <row r="1211" spans="1:2" ht="17.25" customHeight="1" x14ac:dyDescent="0.3">
      <c r="A1211" s="18" t="s">
        <v>8625</v>
      </c>
      <c r="B1211" s="11" t="s">
        <v>8626</v>
      </c>
    </row>
    <row r="1212" spans="1:2" x14ac:dyDescent="0.3">
      <c r="A1212" s="18" t="s">
        <v>8627</v>
      </c>
      <c r="B1212" s="11" t="s">
        <v>8628</v>
      </c>
    </row>
    <row r="1213" spans="1:2" x14ac:dyDescent="0.3">
      <c r="A1213" s="18" t="s">
        <v>8629</v>
      </c>
      <c r="B1213" s="11" t="s">
        <v>8630</v>
      </c>
    </row>
    <row r="1214" spans="1:2" x14ac:dyDescent="0.3">
      <c r="A1214" s="18" t="s">
        <v>8631</v>
      </c>
      <c r="B1214" s="11" t="s">
        <v>8632</v>
      </c>
    </row>
    <row r="1215" spans="1:2" x14ac:dyDescent="0.3">
      <c r="A1215" s="18" t="s">
        <v>8633</v>
      </c>
      <c r="B1215" s="11" t="s">
        <v>8634</v>
      </c>
    </row>
    <row r="1216" spans="1:2" x14ac:dyDescent="0.3">
      <c r="A1216" s="18" t="s">
        <v>8635</v>
      </c>
      <c r="B1216" s="11" t="s">
        <v>8636</v>
      </c>
    </row>
    <row r="1217" spans="1:2" x14ac:dyDescent="0.3">
      <c r="A1217" s="18" t="s">
        <v>8644</v>
      </c>
      <c r="B1217" s="11" t="s">
        <v>8645</v>
      </c>
    </row>
    <row r="1218" spans="1:2" x14ac:dyDescent="0.3">
      <c r="A1218" s="18" t="s">
        <v>8683</v>
      </c>
      <c r="B1218" s="11" t="s">
        <v>8684</v>
      </c>
    </row>
    <row r="1219" spans="1:2" ht="17.25" customHeight="1" x14ac:dyDescent="0.3">
      <c r="A1219" s="18" t="s">
        <v>344</v>
      </c>
      <c r="B1219" s="11" t="s">
        <v>345</v>
      </c>
    </row>
    <row r="1220" spans="1:2" x14ac:dyDescent="0.3">
      <c r="A1220" s="18" t="s">
        <v>346</v>
      </c>
      <c r="B1220" s="11" t="s">
        <v>347</v>
      </c>
    </row>
    <row r="1221" spans="1:2" x14ac:dyDescent="0.3">
      <c r="A1221" s="18" t="s">
        <v>348</v>
      </c>
      <c r="B1221" s="11" t="s">
        <v>349</v>
      </c>
    </row>
    <row r="1222" spans="1:2" x14ac:dyDescent="0.3">
      <c r="A1222" s="18" t="s">
        <v>350</v>
      </c>
      <c r="B1222" s="11" t="s">
        <v>351</v>
      </c>
    </row>
    <row r="1223" spans="1:2" x14ac:dyDescent="0.3">
      <c r="A1223" s="18" t="s">
        <v>352</v>
      </c>
      <c r="B1223" s="11" t="s">
        <v>353</v>
      </c>
    </row>
    <row r="1224" spans="1:2" ht="17.25" customHeight="1" x14ac:dyDescent="0.3">
      <c r="A1224" s="18" t="s">
        <v>354</v>
      </c>
      <c r="B1224" s="11" t="s">
        <v>355</v>
      </c>
    </row>
    <row r="1225" spans="1:2" x14ac:dyDescent="0.3">
      <c r="A1225" s="18" t="s">
        <v>3578</v>
      </c>
      <c r="B1225" s="11" t="s">
        <v>3579</v>
      </c>
    </row>
    <row r="1226" spans="1:2" x14ac:dyDescent="0.3">
      <c r="A1226" s="18" t="s">
        <v>3788</v>
      </c>
      <c r="B1226" s="11" t="s">
        <v>3789</v>
      </c>
    </row>
    <row r="1227" spans="1:2" x14ac:dyDescent="0.3">
      <c r="A1227" s="18" t="s">
        <v>10628</v>
      </c>
      <c r="B1227" s="11" t="s">
        <v>7798</v>
      </c>
    </row>
    <row r="1228" spans="1:2" x14ac:dyDescent="0.3">
      <c r="A1228" s="18" t="s">
        <v>10629</v>
      </c>
      <c r="B1228" s="11" t="s">
        <v>7799</v>
      </c>
    </row>
    <row r="1229" spans="1:2" x14ac:dyDescent="0.3">
      <c r="A1229" s="18" t="s">
        <v>10630</v>
      </c>
      <c r="B1229" s="11" t="s">
        <v>7800</v>
      </c>
    </row>
    <row r="1230" spans="1:2" x14ac:dyDescent="0.3">
      <c r="A1230" s="18" t="s">
        <v>10631</v>
      </c>
      <c r="B1230" s="11" t="s">
        <v>7801</v>
      </c>
    </row>
    <row r="1231" spans="1:2" x14ac:dyDescent="0.3">
      <c r="A1231" s="18" t="s">
        <v>10632</v>
      </c>
      <c r="B1231" s="11" t="s">
        <v>7802</v>
      </c>
    </row>
    <row r="1232" spans="1:2" x14ac:dyDescent="0.3">
      <c r="A1232" s="18" t="s">
        <v>10633</v>
      </c>
      <c r="B1232" s="11" t="s">
        <v>7803</v>
      </c>
    </row>
    <row r="1233" spans="1:2" x14ac:dyDescent="0.3">
      <c r="A1233" s="18" t="s">
        <v>10634</v>
      </c>
      <c r="B1233" s="11" t="s">
        <v>7804</v>
      </c>
    </row>
    <row r="1234" spans="1:2" x14ac:dyDescent="0.3">
      <c r="A1234" s="18" t="s">
        <v>10635</v>
      </c>
      <c r="B1234" s="11" t="s">
        <v>7805</v>
      </c>
    </row>
    <row r="1235" spans="1:2" ht="17.25" customHeight="1" x14ac:dyDescent="0.3">
      <c r="A1235" s="18" t="s">
        <v>10636</v>
      </c>
      <c r="B1235" s="11" t="s">
        <v>7806</v>
      </c>
    </row>
    <row r="1236" spans="1:2" ht="17.25" customHeight="1" x14ac:dyDescent="0.3">
      <c r="A1236" s="18" t="s">
        <v>10637</v>
      </c>
      <c r="B1236" s="11" t="s">
        <v>7807</v>
      </c>
    </row>
    <row r="1237" spans="1:2" x14ac:dyDescent="0.3">
      <c r="A1237" s="18" t="s">
        <v>10638</v>
      </c>
      <c r="B1237" s="11" t="s">
        <v>7811</v>
      </c>
    </row>
    <row r="1238" spans="1:2" x14ac:dyDescent="0.3">
      <c r="A1238" s="18" t="s">
        <v>10639</v>
      </c>
      <c r="B1238" s="11" t="s">
        <v>7812</v>
      </c>
    </row>
    <row r="1239" spans="1:2" x14ac:dyDescent="0.3">
      <c r="A1239" s="18" t="s">
        <v>10640</v>
      </c>
      <c r="B1239" s="11" t="s">
        <v>7813</v>
      </c>
    </row>
    <row r="1240" spans="1:2" x14ac:dyDescent="0.3">
      <c r="A1240" s="18" t="s">
        <v>10641</v>
      </c>
      <c r="B1240" s="11" t="s">
        <v>7814</v>
      </c>
    </row>
    <row r="1241" spans="1:2" x14ac:dyDescent="0.3">
      <c r="A1241" s="18" t="s">
        <v>7815</v>
      </c>
      <c r="B1241" s="11" t="s">
        <v>7816</v>
      </c>
    </row>
    <row r="1242" spans="1:2" ht="17.25" customHeight="1" x14ac:dyDescent="0.3">
      <c r="A1242" s="18" t="s">
        <v>7817</v>
      </c>
      <c r="B1242" s="11" t="s">
        <v>7818</v>
      </c>
    </row>
    <row r="1243" spans="1:2" x14ac:dyDescent="0.3">
      <c r="A1243" s="18" t="s">
        <v>7819</v>
      </c>
      <c r="B1243" s="11" t="s">
        <v>7820</v>
      </c>
    </row>
    <row r="1244" spans="1:2" x14ac:dyDescent="0.3">
      <c r="A1244" s="18" t="s">
        <v>7821</v>
      </c>
      <c r="B1244" s="11" t="s">
        <v>7822</v>
      </c>
    </row>
    <row r="1245" spans="1:2" x14ac:dyDescent="0.3">
      <c r="A1245" s="18" t="s">
        <v>7823</v>
      </c>
      <c r="B1245" s="11" t="s">
        <v>7824</v>
      </c>
    </row>
    <row r="1246" spans="1:2" ht="17.25" customHeight="1" x14ac:dyDescent="0.3">
      <c r="A1246" s="18" t="s">
        <v>7825</v>
      </c>
      <c r="B1246" s="11" t="s">
        <v>7826</v>
      </c>
    </row>
    <row r="1247" spans="1:2" ht="17.25" customHeight="1" x14ac:dyDescent="0.3">
      <c r="A1247" s="18" t="s">
        <v>7827</v>
      </c>
      <c r="B1247" s="11" t="s">
        <v>7828</v>
      </c>
    </row>
    <row r="1248" spans="1:2" x14ac:dyDescent="0.3">
      <c r="A1248" s="18" t="s">
        <v>7829</v>
      </c>
      <c r="B1248" s="11" t="s">
        <v>7830</v>
      </c>
    </row>
    <row r="1249" spans="1:2" x14ac:dyDescent="0.3">
      <c r="A1249" s="18" t="s">
        <v>7831</v>
      </c>
      <c r="B1249" s="11" t="s">
        <v>7832</v>
      </c>
    </row>
    <row r="1250" spans="1:2" x14ac:dyDescent="0.3">
      <c r="A1250" s="18" t="s">
        <v>7833</v>
      </c>
      <c r="B1250" s="11" t="s">
        <v>7834</v>
      </c>
    </row>
    <row r="1251" spans="1:2" x14ac:dyDescent="0.3">
      <c r="A1251" s="18" t="s">
        <v>7835</v>
      </c>
      <c r="B1251" s="11" t="s">
        <v>7836</v>
      </c>
    </row>
    <row r="1252" spans="1:2" x14ac:dyDescent="0.3">
      <c r="A1252" s="18" t="s">
        <v>7837</v>
      </c>
      <c r="B1252" s="11" t="s">
        <v>7838</v>
      </c>
    </row>
    <row r="1253" spans="1:2" x14ac:dyDescent="0.3">
      <c r="A1253" s="18" t="s">
        <v>7839</v>
      </c>
      <c r="B1253" s="11" t="s">
        <v>7840</v>
      </c>
    </row>
    <row r="1254" spans="1:2" x14ac:dyDescent="0.3">
      <c r="A1254" s="18" t="s">
        <v>7841</v>
      </c>
      <c r="B1254" s="11" t="s">
        <v>7842</v>
      </c>
    </row>
    <row r="1255" spans="1:2" x14ac:dyDescent="0.3">
      <c r="A1255" s="18" t="s">
        <v>7843</v>
      </c>
      <c r="B1255" s="11" t="s">
        <v>7844</v>
      </c>
    </row>
    <row r="1256" spans="1:2" ht="17.25" customHeight="1" x14ac:dyDescent="0.3">
      <c r="A1256" s="18" t="s">
        <v>7845</v>
      </c>
      <c r="B1256" s="11" t="s">
        <v>7846</v>
      </c>
    </row>
    <row r="1257" spans="1:2" ht="17.25" customHeight="1" x14ac:dyDescent="0.3">
      <c r="A1257" s="18" t="s">
        <v>7847</v>
      </c>
      <c r="B1257" s="11" t="s">
        <v>7848</v>
      </c>
    </row>
    <row r="1258" spans="1:2" x14ac:dyDescent="0.3">
      <c r="A1258" s="18" t="s">
        <v>7851</v>
      </c>
      <c r="B1258" s="11" t="s">
        <v>7852</v>
      </c>
    </row>
    <row r="1259" spans="1:2" x14ac:dyDescent="0.3">
      <c r="A1259" s="18" t="s">
        <v>7853</v>
      </c>
      <c r="B1259" s="11" t="s">
        <v>7854</v>
      </c>
    </row>
    <row r="1260" spans="1:2" x14ac:dyDescent="0.3">
      <c r="A1260" s="18" t="s">
        <v>7855</v>
      </c>
      <c r="B1260" s="11" t="s">
        <v>7856</v>
      </c>
    </row>
    <row r="1261" spans="1:2" ht="17.25" customHeight="1" x14ac:dyDescent="0.3">
      <c r="A1261" s="18" t="s">
        <v>7857</v>
      </c>
      <c r="B1261" s="11" t="s">
        <v>7858</v>
      </c>
    </row>
    <row r="1262" spans="1:2" ht="17.25" customHeight="1" x14ac:dyDescent="0.3">
      <c r="A1262" s="18" t="s">
        <v>7861</v>
      </c>
      <c r="B1262" s="11" t="s">
        <v>7862</v>
      </c>
    </row>
    <row r="1263" spans="1:2" x14ac:dyDescent="0.3">
      <c r="A1263" s="18" t="s">
        <v>7865</v>
      </c>
      <c r="B1263" s="11" t="s">
        <v>7866</v>
      </c>
    </row>
    <row r="1264" spans="1:2" ht="17.25" customHeight="1" x14ac:dyDescent="0.3">
      <c r="A1264" s="18" t="s">
        <v>7867</v>
      </c>
      <c r="B1264" s="11" t="s">
        <v>7868</v>
      </c>
    </row>
    <row r="1265" spans="1:2" ht="17.25" customHeight="1" x14ac:dyDescent="0.3">
      <c r="A1265" s="18" t="s">
        <v>7869</v>
      </c>
      <c r="B1265" s="11" t="s">
        <v>7870</v>
      </c>
    </row>
    <row r="1266" spans="1:2" ht="17.25" customHeight="1" x14ac:dyDescent="0.3">
      <c r="A1266" s="18" t="s">
        <v>7871</v>
      </c>
      <c r="B1266" s="11" t="s">
        <v>7872</v>
      </c>
    </row>
    <row r="1267" spans="1:2" ht="17.25" customHeight="1" x14ac:dyDescent="0.3">
      <c r="A1267" s="18" t="s">
        <v>7873</v>
      </c>
      <c r="B1267" s="11" t="s">
        <v>7874</v>
      </c>
    </row>
    <row r="1268" spans="1:2" ht="17.25" customHeight="1" x14ac:dyDescent="0.3">
      <c r="A1268" s="18" t="s">
        <v>7875</v>
      </c>
      <c r="B1268" s="11" t="s">
        <v>7876</v>
      </c>
    </row>
    <row r="1269" spans="1:2" ht="17.25" customHeight="1" x14ac:dyDescent="0.3">
      <c r="A1269" s="18" t="s">
        <v>7877</v>
      </c>
      <c r="B1269" s="11" t="s">
        <v>7878</v>
      </c>
    </row>
    <row r="1270" spans="1:2" ht="17.25" customHeight="1" x14ac:dyDescent="0.3">
      <c r="A1270" s="18" t="s">
        <v>7879</v>
      </c>
      <c r="B1270" s="11" t="s">
        <v>7880</v>
      </c>
    </row>
    <row r="1271" spans="1:2" ht="17.25" customHeight="1" x14ac:dyDescent="0.3">
      <c r="A1271" s="18" t="s">
        <v>7881</v>
      </c>
      <c r="B1271" s="11" t="s">
        <v>7882</v>
      </c>
    </row>
    <row r="1272" spans="1:2" x14ac:dyDescent="0.3">
      <c r="A1272" s="18" t="s">
        <v>7883</v>
      </c>
      <c r="B1272" s="11" t="s">
        <v>7884</v>
      </c>
    </row>
    <row r="1273" spans="1:2" x14ac:dyDescent="0.3">
      <c r="A1273" s="18" t="s">
        <v>7887</v>
      </c>
      <c r="B1273" s="11" t="s">
        <v>7888</v>
      </c>
    </row>
    <row r="1274" spans="1:2" x14ac:dyDescent="0.3">
      <c r="A1274" s="18" t="s">
        <v>7891</v>
      </c>
      <c r="B1274" s="11" t="s">
        <v>7892</v>
      </c>
    </row>
    <row r="1275" spans="1:2" ht="17.25" customHeight="1" x14ac:dyDescent="0.3">
      <c r="A1275" s="18" t="s">
        <v>7897</v>
      </c>
      <c r="B1275" s="11" t="s">
        <v>7898</v>
      </c>
    </row>
    <row r="1276" spans="1:2" ht="17.25" customHeight="1" x14ac:dyDescent="0.3">
      <c r="A1276" s="18" t="s">
        <v>7899</v>
      </c>
      <c r="B1276" s="11" t="s">
        <v>7900</v>
      </c>
    </row>
    <row r="1277" spans="1:2" ht="17.25" customHeight="1" x14ac:dyDescent="0.3">
      <c r="A1277" s="18" t="s">
        <v>7901</v>
      </c>
      <c r="B1277" s="11" t="s">
        <v>7902</v>
      </c>
    </row>
    <row r="1278" spans="1:2" ht="17.45" customHeight="1" x14ac:dyDescent="0.3">
      <c r="A1278" s="18" t="s">
        <v>7903</v>
      </c>
      <c r="B1278" s="11" t="s">
        <v>7904</v>
      </c>
    </row>
    <row r="1279" spans="1:2" ht="17.25" customHeight="1" x14ac:dyDescent="0.3">
      <c r="A1279" s="18" t="s">
        <v>7905</v>
      </c>
      <c r="B1279" s="11" t="s">
        <v>7906</v>
      </c>
    </row>
    <row r="1280" spans="1:2" ht="17.45" customHeight="1" x14ac:dyDescent="0.3">
      <c r="A1280" s="18" t="s">
        <v>7907</v>
      </c>
      <c r="B1280" s="11" t="s">
        <v>7908</v>
      </c>
    </row>
    <row r="1281" spans="1:2" ht="17.45" customHeight="1" x14ac:dyDescent="0.3">
      <c r="A1281" s="18" t="s">
        <v>7909</v>
      </c>
      <c r="B1281" s="11" t="s">
        <v>7910</v>
      </c>
    </row>
    <row r="1282" spans="1:2" x14ac:dyDescent="0.3">
      <c r="A1282" s="18" t="s">
        <v>7913</v>
      </c>
      <c r="B1282" s="11" t="s">
        <v>7914</v>
      </c>
    </row>
    <row r="1283" spans="1:2" ht="17.25" customHeight="1" x14ac:dyDescent="0.3">
      <c r="A1283" s="18" t="s">
        <v>7917</v>
      </c>
      <c r="B1283" s="11" t="s">
        <v>7918</v>
      </c>
    </row>
    <row r="1284" spans="1:2" ht="17.25" customHeight="1" x14ac:dyDescent="0.3">
      <c r="A1284" s="18" t="s">
        <v>7923</v>
      </c>
      <c r="B1284" s="11" t="s">
        <v>7924</v>
      </c>
    </row>
    <row r="1285" spans="1:2" x14ac:dyDescent="0.3">
      <c r="A1285" s="18" t="s">
        <v>7925</v>
      </c>
      <c r="B1285" s="11" t="s">
        <v>7926</v>
      </c>
    </row>
    <row r="1286" spans="1:2" ht="17.25" customHeight="1" x14ac:dyDescent="0.3">
      <c r="A1286" s="18" t="s">
        <v>7927</v>
      </c>
      <c r="B1286" s="11" t="s">
        <v>7928</v>
      </c>
    </row>
    <row r="1287" spans="1:2" ht="17.45" customHeight="1" x14ac:dyDescent="0.3">
      <c r="A1287" s="18" t="s">
        <v>7929</v>
      </c>
      <c r="B1287" s="11" t="s">
        <v>7930</v>
      </c>
    </row>
    <row r="1288" spans="1:2" ht="17.45" customHeight="1" x14ac:dyDescent="0.3">
      <c r="A1288" s="18" t="s">
        <v>7931</v>
      </c>
      <c r="B1288" s="11" t="s">
        <v>7932</v>
      </c>
    </row>
    <row r="1289" spans="1:2" x14ac:dyDescent="0.3">
      <c r="A1289" s="18" t="s">
        <v>7933</v>
      </c>
      <c r="B1289" s="11" t="s">
        <v>7934</v>
      </c>
    </row>
    <row r="1290" spans="1:2" ht="17.45" customHeight="1" x14ac:dyDescent="0.3">
      <c r="A1290" s="18" t="s">
        <v>7935</v>
      </c>
      <c r="B1290" s="11" t="s">
        <v>7936</v>
      </c>
    </row>
    <row r="1291" spans="1:2" ht="17.25" customHeight="1" x14ac:dyDescent="0.3">
      <c r="A1291" s="18" t="s">
        <v>7937</v>
      </c>
      <c r="B1291" s="11" t="s">
        <v>7938</v>
      </c>
    </row>
    <row r="1292" spans="1:2" x14ac:dyDescent="0.3">
      <c r="A1292" s="18" t="s">
        <v>7939</v>
      </c>
      <c r="B1292" s="11" t="s">
        <v>7940</v>
      </c>
    </row>
    <row r="1293" spans="1:2" x14ac:dyDescent="0.3">
      <c r="A1293" s="18" t="s">
        <v>7941</v>
      </c>
      <c r="B1293" s="11" t="s">
        <v>7942</v>
      </c>
    </row>
    <row r="1294" spans="1:2" x14ac:dyDescent="0.3">
      <c r="A1294" s="18" t="s">
        <v>7943</v>
      </c>
      <c r="B1294" s="11" t="s">
        <v>7944</v>
      </c>
    </row>
    <row r="1295" spans="1:2" ht="17.45" customHeight="1" x14ac:dyDescent="0.3">
      <c r="A1295" s="18" t="s">
        <v>7945</v>
      </c>
      <c r="B1295" s="11" t="s">
        <v>7946</v>
      </c>
    </row>
    <row r="1296" spans="1:2" ht="17.25" customHeight="1" x14ac:dyDescent="0.3">
      <c r="A1296" s="18" t="s">
        <v>7947</v>
      </c>
      <c r="B1296" s="11" t="s">
        <v>7948</v>
      </c>
    </row>
    <row r="1297" spans="1:2" x14ac:dyDescent="0.3">
      <c r="A1297" s="18" t="s">
        <v>7949</v>
      </c>
      <c r="B1297" s="11" t="s">
        <v>7950</v>
      </c>
    </row>
    <row r="1298" spans="1:2" x14ac:dyDescent="0.3">
      <c r="A1298" s="18" t="s">
        <v>7951</v>
      </c>
      <c r="B1298" s="11" t="s">
        <v>7952</v>
      </c>
    </row>
    <row r="1299" spans="1:2" x14ac:dyDescent="0.3">
      <c r="A1299" s="18" t="s">
        <v>7953</v>
      </c>
      <c r="B1299" s="11" t="s">
        <v>7954</v>
      </c>
    </row>
    <row r="1300" spans="1:2" ht="17.45" customHeight="1" x14ac:dyDescent="0.3">
      <c r="A1300" s="18" t="s">
        <v>7955</v>
      </c>
      <c r="B1300" s="11" t="s">
        <v>7956</v>
      </c>
    </row>
    <row r="1301" spans="1:2" x14ac:dyDescent="0.3">
      <c r="A1301" s="18" t="s">
        <v>7957</v>
      </c>
      <c r="B1301" s="11" t="s">
        <v>7958</v>
      </c>
    </row>
    <row r="1302" spans="1:2" x14ac:dyDescent="0.3">
      <c r="A1302" s="18" t="s">
        <v>7959</v>
      </c>
      <c r="B1302" s="11" t="s">
        <v>7960</v>
      </c>
    </row>
    <row r="1303" spans="1:2" x14ac:dyDescent="0.3">
      <c r="A1303" s="18" t="s">
        <v>7961</v>
      </c>
      <c r="B1303" s="11" t="s">
        <v>7962</v>
      </c>
    </row>
    <row r="1304" spans="1:2" x14ac:dyDescent="0.3">
      <c r="A1304" s="18" t="s">
        <v>7963</v>
      </c>
      <c r="B1304" s="11" t="s">
        <v>7964</v>
      </c>
    </row>
    <row r="1305" spans="1:2" x14ac:dyDescent="0.3">
      <c r="A1305" s="18" t="s">
        <v>7965</v>
      </c>
      <c r="B1305" s="11" t="s">
        <v>7966</v>
      </c>
    </row>
    <row r="1306" spans="1:2" x14ac:dyDescent="0.3">
      <c r="A1306" s="18" t="s">
        <v>7967</v>
      </c>
      <c r="B1306" s="11" t="s">
        <v>7968</v>
      </c>
    </row>
    <row r="1307" spans="1:2" x14ac:dyDescent="0.3">
      <c r="A1307" s="18" t="s">
        <v>7969</v>
      </c>
      <c r="B1307" s="11" t="s">
        <v>7970</v>
      </c>
    </row>
    <row r="1308" spans="1:2" x14ac:dyDescent="0.3">
      <c r="A1308" s="18" t="s">
        <v>7971</v>
      </c>
      <c r="B1308" s="11" t="s">
        <v>7972</v>
      </c>
    </row>
    <row r="1309" spans="1:2" x14ac:dyDescent="0.3">
      <c r="A1309" s="18" t="s">
        <v>7973</v>
      </c>
      <c r="B1309" s="11" t="s">
        <v>7974</v>
      </c>
    </row>
    <row r="1310" spans="1:2" x14ac:dyDescent="0.3">
      <c r="A1310" s="18" t="s">
        <v>7975</v>
      </c>
      <c r="B1310" s="11" t="s">
        <v>7976</v>
      </c>
    </row>
    <row r="1311" spans="1:2" x14ac:dyDescent="0.3">
      <c r="A1311" s="18" t="s">
        <v>7981</v>
      </c>
      <c r="B1311" s="11" t="s">
        <v>7982</v>
      </c>
    </row>
    <row r="1312" spans="1:2" x14ac:dyDescent="0.3">
      <c r="A1312" s="18" t="s">
        <v>8659</v>
      </c>
      <c r="B1312" s="11" t="s">
        <v>8660</v>
      </c>
    </row>
    <row r="1313" spans="1:2" ht="17.25" customHeight="1" x14ac:dyDescent="0.3">
      <c r="A1313" s="18" t="s">
        <v>8665</v>
      </c>
      <c r="B1313" s="11" t="s">
        <v>8666</v>
      </c>
    </row>
    <row r="1314" spans="1:2" x14ac:dyDescent="0.3">
      <c r="A1314" s="18" t="s">
        <v>114</v>
      </c>
      <c r="B1314" s="11" t="s">
        <v>115</v>
      </c>
    </row>
    <row r="1315" spans="1:2" x14ac:dyDescent="0.3">
      <c r="A1315" s="18" t="s">
        <v>116</v>
      </c>
      <c r="B1315" s="11" t="s">
        <v>117</v>
      </c>
    </row>
    <row r="1316" spans="1:2" x14ac:dyDescent="0.3">
      <c r="A1316" s="18" t="s">
        <v>118</v>
      </c>
      <c r="B1316" s="11" t="s">
        <v>119</v>
      </c>
    </row>
    <row r="1317" spans="1:2" ht="17.45" customHeight="1" x14ac:dyDescent="0.3">
      <c r="A1317" s="20" t="s">
        <v>120</v>
      </c>
      <c r="B1317" s="21" t="s">
        <v>121</v>
      </c>
    </row>
    <row r="1318" spans="1:2" x14ac:dyDescent="0.3">
      <c r="A1318" s="20" t="s">
        <v>122</v>
      </c>
      <c r="B1318" s="21" t="s">
        <v>123</v>
      </c>
    </row>
    <row r="1319" spans="1:2" x14ac:dyDescent="0.3">
      <c r="A1319" s="18" t="s">
        <v>124</v>
      </c>
      <c r="B1319" s="11" t="s">
        <v>125</v>
      </c>
    </row>
    <row r="1320" spans="1:2" x14ac:dyDescent="0.3">
      <c r="A1320" s="18" t="s">
        <v>126</v>
      </c>
      <c r="B1320" s="11" t="s">
        <v>127</v>
      </c>
    </row>
    <row r="1321" spans="1:2" ht="17.25" customHeight="1" x14ac:dyDescent="0.3">
      <c r="A1321" s="18" t="s">
        <v>128</v>
      </c>
      <c r="B1321" s="11" t="s">
        <v>129</v>
      </c>
    </row>
    <row r="1322" spans="1:2" x14ac:dyDescent="0.3">
      <c r="A1322" s="18" t="s">
        <v>130</v>
      </c>
      <c r="B1322" s="11" t="s">
        <v>131</v>
      </c>
    </row>
    <row r="1323" spans="1:2" s="6" customFormat="1" x14ac:dyDescent="0.3">
      <c r="A1323" s="18" t="s">
        <v>132</v>
      </c>
      <c r="B1323" s="11" t="s">
        <v>133</v>
      </c>
    </row>
    <row r="1324" spans="1:2" x14ac:dyDescent="0.3">
      <c r="A1324" s="18" t="s">
        <v>134</v>
      </c>
      <c r="B1324" s="11" t="s">
        <v>135</v>
      </c>
    </row>
    <row r="1325" spans="1:2" ht="17.45" customHeight="1" x14ac:dyDescent="0.3">
      <c r="A1325" s="18" t="s">
        <v>136</v>
      </c>
      <c r="B1325" s="11" t="s">
        <v>137</v>
      </c>
    </row>
    <row r="1326" spans="1:2" ht="17.25" customHeight="1" x14ac:dyDescent="0.3">
      <c r="A1326" s="18" t="s">
        <v>138</v>
      </c>
      <c r="B1326" s="11" t="s">
        <v>139</v>
      </c>
    </row>
    <row r="1327" spans="1:2" x14ac:dyDescent="0.3">
      <c r="A1327" s="18" t="s">
        <v>140</v>
      </c>
      <c r="B1327" s="11" t="s">
        <v>141</v>
      </c>
    </row>
    <row r="1328" spans="1:2" x14ac:dyDescent="0.3">
      <c r="A1328" s="18" t="s">
        <v>142</v>
      </c>
      <c r="B1328" s="11" t="s">
        <v>143</v>
      </c>
    </row>
    <row r="1329" spans="1:2" x14ac:dyDescent="0.3">
      <c r="A1329" s="18" t="s">
        <v>144</v>
      </c>
      <c r="B1329" s="11" t="s">
        <v>145</v>
      </c>
    </row>
    <row r="1330" spans="1:2" ht="17.45" customHeight="1" x14ac:dyDescent="0.3">
      <c r="A1330" s="18" t="s">
        <v>146</v>
      </c>
      <c r="B1330" s="11" t="s">
        <v>147</v>
      </c>
    </row>
    <row r="1331" spans="1:2" x14ac:dyDescent="0.3">
      <c r="A1331" s="18" t="s">
        <v>148</v>
      </c>
      <c r="B1331" s="11" t="s">
        <v>149</v>
      </c>
    </row>
    <row r="1332" spans="1:2" x14ac:dyDescent="0.3">
      <c r="A1332" s="18" t="s">
        <v>150</v>
      </c>
      <c r="B1332" s="11" t="s">
        <v>151</v>
      </c>
    </row>
    <row r="1333" spans="1:2" x14ac:dyDescent="0.3">
      <c r="A1333" s="18" t="s">
        <v>152</v>
      </c>
      <c r="B1333" s="11" t="s">
        <v>153</v>
      </c>
    </row>
    <row r="1334" spans="1:2" x14ac:dyDescent="0.3">
      <c r="A1334" s="18" t="s">
        <v>154</v>
      </c>
      <c r="B1334" s="11" t="s">
        <v>155</v>
      </c>
    </row>
    <row r="1335" spans="1:2" x14ac:dyDescent="0.3">
      <c r="A1335" s="18" t="s">
        <v>156</v>
      </c>
      <c r="B1335" s="11" t="s">
        <v>157</v>
      </c>
    </row>
    <row r="1336" spans="1:2" x14ac:dyDescent="0.3">
      <c r="A1336" s="18" t="s">
        <v>158</v>
      </c>
      <c r="B1336" s="11" t="s">
        <v>159</v>
      </c>
    </row>
    <row r="1337" spans="1:2" ht="17.25" customHeight="1" x14ac:dyDescent="0.3">
      <c r="A1337" s="18" t="s">
        <v>160</v>
      </c>
      <c r="B1337" s="11" t="s">
        <v>161</v>
      </c>
    </row>
    <row r="1338" spans="1:2" ht="17.25" customHeight="1" x14ac:dyDescent="0.3">
      <c r="A1338" s="18" t="s">
        <v>162</v>
      </c>
      <c r="B1338" s="11" t="s">
        <v>163</v>
      </c>
    </row>
    <row r="1339" spans="1:2" x14ac:dyDescent="0.3">
      <c r="A1339" s="18" t="s">
        <v>164</v>
      </c>
      <c r="B1339" s="11" t="s">
        <v>165</v>
      </c>
    </row>
    <row r="1340" spans="1:2" s="8" customFormat="1" x14ac:dyDescent="0.3">
      <c r="A1340" s="18" t="s">
        <v>166</v>
      </c>
      <c r="B1340" s="11" t="s">
        <v>167</v>
      </c>
    </row>
    <row r="1341" spans="1:2" ht="17.45" customHeight="1" x14ac:dyDescent="0.3">
      <c r="A1341" s="18" t="s">
        <v>168</v>
      </c>
      <c r="B1341" s="11" t="s">
        <v>169</v>
      </c>
    </row>
    <row r="1342" spans="1:2" ht="17.45" customHeight="1" x14ac:dyDescent="0.3">
      <c r="A1342" s="18" t="s">
        <v>170</v>
      </c>
      <c r="B1342" s="11" t="s">
        <v>171</v>
      </c>
    </row>
    <row r="1343" spans="1:2" x14ac:dyDescent="0.3">
      <c r="A1343" s="18" t="s">
        <v>172</v>
      </c>
      <c r="B1343" s="11" t="s">
        <v>173</v>
      </c>
    </row>
    <row r="1344" spans="1:2" ht="17.25" customHeight="1" x14ac:dyDescent="0.3">
      <c r="A1344" s="18" t="s">
        <v>174</v>
      </c>
      <c r="B1344" s="11" t="s">
        <v>175</v>
      </c>
    </row>
    <row r="1345" spans="1:2" x14ac:dyDescent="0.3">
      <c r="A1345" s="18" t="s">
        <v>176</v>
      </c>
      <c r="B1345" s="11" t="s">
        <v>177</v>
      </c>
    </row>
    <row r="1346" spans="1:2" x14ac:dyDescent="0.3">
      <c r="A1346" s="18" t="s">
        <v>178</v>
      </c>
      <c r="B1346" s="11" t="s">
        <v>179</v>
      </c>
    </row>
    <row r="1347" spans="1:2" x14ac:dyDescent="0.3">
      <c r="A1347" s="18" t="s">
        <v>180</v>
      </c>
      <c r="B1347" s="11" t="s">
        <v>181</v>
      </c>
    </row>
    <row r="1348" spans="1:2" ht="17.25" customHeight="1" x14ac:dyDescent="0.3">
      <c r="A1348" s="18" t="s">
        <v>182</v>
      </c>
      <c r="B1348" s="11" t="s">
        <v>183</v>
      </c>
    </row>
    <row r="1349" spans="1:2" ht="17.25" customHeight="1" x14ac:dyDescent="0.3">
      <c r="A1349" s="18" t="s">
        <v>184</v>
      </c>
      <c r="B1349" s="11" t="s">
        <v>185</v>
      </c>
    </row>
    <row r="1350" spans="1:2" x14ac:dyDescent="0.3">
      <c r="A1350" s="20" t="s">
        <v>186</v>
      </c>
      <c r="B1350" s="19" t="s">
        <v>187</v>
      </c>
    </row>
    <row r="1351" spans="1:2" x14ac:dyDescent="0.3">
      <c r="A1351" s="18" t="s">
        <v>188</v>
      </c>
      <c r="B1351" s="11" t="s">
        <v>189</v>
      </c>
    </row>
    <row r="1352" spans="1:2" ht="17.45" customHeight="1" x14ac:dyDescent="0.3">
      <c r="A1352" s="18" t="s">
        <v>190</v>
      </c>
      <c r="B1352" s="11" t="s">
        <v>191</v>
      </c>
    </row>
    <row r="1353" spans="1:2" ht="17.45" customHeight="1" x14ac:dyDescent="0.3">
      <c r="A1353" s="18" t="s">
        <v>192</v>
      </c>
      <c r="B1353" s="11" t="s">
        <v>193</v>
      </c>
    </row>
    <row r="1354" spans="1:2" x14ac:dyDescent="0.3">
      <c r="A1354" s="18" t="s">
        <v>194</v>
      </c>
      <c r="B1354" s="11" t="s">
        <v>195</v>
      </c>
    </row>
    <row r="1355" spans="1:2" x14ac:dyDescent="0.3">
      <c r="A1355" s="18" t="s">
        <v>196</v>
      </c>
      <c r="B1355" s="11" t="s">
        <v>197</v>
      </c>
    </row>
    <row r="1356" spans="1:2" x14ac:dyDescent="0.3">
      <c r="A1356" s="20" t="s">
        <v>198</v>
      </c>
      <c r="B1356" s="19" t="s">
        <v>199</v>
      </c>
    </row>
    <row r="1357" spans="1:2" x14ac:dyDescent="0.3">
      <c r="A1357" s="20" t="s">
        <v>200</v>
      </c>
      <c r="B1357" s="15" t="s">
        <v>201</v>
      </c>
    </row>
    <row r="1358" spans="1:2" ht="17.25" customHeight="1" x14ac:dyDescent="0.3">
      <c r="A1358" s="20" t="s">
        <v>202</v>
      </c>
      <c r="B1358" s="15" t="s">
        <v>203</v>
      </c>
    </row>
    <row r="1359" spans="1:2" ht="17.25" customHeight="1" x14ac:dyDescent="0.3">
      <c r="A1359" s="20" t="s">
        <v>204</v>
      </c>
      <c r="B1359" s="21" t="s">
        <v>205</v>
      </c>
    </row>
    <row r="1360" spans="1:2" x14ac:dyDescent="0.3">
      <c r="A1360" s="18" t="s">
        <v>206</v>
      </c>
      <c r="B1360" s="11" t="s">
        <v>207</v>
      </c>
    </row>
    <row r="1361" spans="1:2" x14ac:dyDescent="0.3">
      <c r="A1361" s="18" t="s">
        <v>208</v>
      </c>
      <c r="B1361" s="11" t="s">
        <v>209</v>
      </c>
    </row>
    <row r="1362" spans="1:2" ht="17.45" customHeight="1" x14ac:dyDescent="0.3">
      <c r="A1362" s="18" t="s">
        <v>210</v>
      </c>
      <c r="B1362" s="11" t="s">
        <v>211</v>
      </c>
    </row>
    <row r="1363" spans="1:2" ht="17.25" customHeight="1" x14ac:dyDescent="0.3">
      <c r="A1363" s="18" t="s">
        <v>212</v>
      </c>
      <c r="B1363" s="11" t="s">
        <v>213</v>
      </c>
    </row>
    <row r="1364" spans="1:2" ht="17.25" customHeight="1" x14ac:dyDescent="0.3">
      <c r="A1364" s="18" t="s">
        <v>214</v>
      </c>
      <c r="B1364" s="11" t="s">
        <v>215</v>
      </c>
    </row>
    <row r="1365" spans="1:2" x14ac:dyDescent="0.3">
      <c r="A1365" s="18" t="s">
        <v>216</v>
      </c>
      <c r="B1365" s="11" t="s">
        <v>217</v>
      </c>
    </row>
    <row r="1366" spans="1:2" ht="17.25" customHeight="1" x14ac:dyDescent="0.3">
      <c r="A1366" s="18" t="s">
        <v>218</v>
      </c>
      <c r="B1366" s="11" t="s">
        <v>219</v>
      </c>
    </row>
    <row r="1367" spans="1:2" ht="17.25" customHeight="1" x14ac:dyDescent="0.3">
      <c r="A1367" s="18" t="s">
        <v>220</v>
      </c>
      <c r="B1367" s="11" t="s">
        <v>221</v>
      </c>
    </row>
    <row r="1368" spans="1:2" ht="17.25" customHeight="1" x14ac:dyDescent="0.3">
      <c r="A1368" s="18" t="s">
        <v>222</v>
      </c>
      <c r="B1368" s="11" t="s">
        <v>223</v>
      </c>
    </row>
    <row r="1369" spans="1:2" ht="17.25" customHeight="1" x14ac:dyDescent="0.3">
      <c r="A1369" s="18" t="s">
        <v>224</v>
      </c>
      <c r="B1369" s="11" t="s">
        <v>225</v>
      </c>
    </row>
    <row r="1370" spans="1:2" ht="17.25" customHeight="1" x14ac:dyDescent="0.3">
      <c r="A1370" s="18" t="s">
        <v>226</v>
      </c>
      <c r="B1370" s="11" t="s">
        <v>227</v>
      </c>
    </row>
    <row r="1371" spans="1:2" ht="17.25" customHeight="1" x14ac:dyDescent="0.3">
      <c r="A1371" s="18" t="s">
        <v>228</v>
      </c>
      <c r="B1371" s="11" t="s">
        <v>229</v>
      </c>
    </row>
    <row r="1372" spans="1:2" ht="17.25" customHeight="1" x14ac:dyDescent="0.3">
      <c r="A1372" s="18" t="s">
        <v>230</v>
      </c>
      <c r="B1372" s="11" t="s">
        <v>231</v>
      </c>
    </row>
    <row r="1373" spans="1:2" ht="17.45" customHeight="1" x14ac:dyDescent="0.3">
      <c r="A1373" s="18" t="s">
        <v>232</v>
      </c>
      <c r="B1373" s="11" t="s">
        <v>233</v>
      </c>
    </row>
    <row r="1374" spans="1:2" ht="17.45" customHeight="1" x14ac:dyDescent="0.3">
      <c r="A1374" s="18" t="s">
        <v>234</v>
      </c>
      <c r="B1374" s="11" t="s">
        <v>235</v>
      </c>
    </row>
    <row r="1375" spans="1:2" ht="17.45" customHeight="1" x14ac:dyDescent="0.3">
      <c r="A1375" s="18" t="s">
        <v>236</v>
      </c>
      <c r="B1375" s="11" t="s">
        <v>237</v>
      </c>
    </row>
    <row r="1376" spans="1:2" ht="17.25" customHeight="1" x14ac:dyDescent="0.3">
      <c r="A1376" s="18" t="s">
        <v>238</v>
      </c>
      <c r="B1376" s="11" t="s">
        <v>239</v>
      </c>
    </row>
    <row r="1377" spans="1:2" x14ac:dyDescent="0.3">
      <c r="A1377" s="18" t="s">
        <v>240</v>
      </c>
      <c r="B1377" s="11" t="s">
        <v>241</v>
      </c>
    </row>
    <row r="1378" spans="1:2" ht="17.25" customHeight="1" x14ac:dyDescent="0.3">
      <c r="A1378" s="18" t="s">
        <v>242</v>
      </c>
      <c r="B1378" s="11" t="s">
        <v>243</v>
      </c>
    </row>
    <row r="1379" spans="1:2" x14ac:dyDescent="0.3">
      <c r="A1379" s="18" t="s">
        <v>244</v>
      </c>
      <c r="B1379" s="11" t="s">
        <v>245</v>
      </c>
    </row>
    <row r="1380" spans="1:2" ht="17.45" customHeight="1" x14ac:dyDescent="0.3">
      <c r="A1380" s="18" t="s">
        <v>246</v>
      </c>
      <c r="B1380" s="11" t="s">
        <v>247</v>
      </c>
    </row>
    <row r="1381" spans="1:2" x14ac:dyDescent="0.3">
      <c r="A1381" s="18" t="s">
        <v>248</v>
      </c>
      <c r="B1381" s="11" t="s">
        <v>249</v>
      </c>
    </row>
    <row r="1382" spans="1:2" x14ac:dyDescent="0.3">
      <c r="A1382" s="20" t="s">
        <v>250</v>
      </c>
      <c r="B1382" s="19" t="s">
        <v>251</v>
      </c>
    </row>
    <row r="1383" spans="1:2" x14ac:dyDescent="0.3">
      <c r="A1383" s="18" t="s">
        <v>252</v>
      </c>
      <c r="B1383" s="11" t="s">
        <v>253</v>
      </c>
    </row>
    <row r="1384" spans="1:2" x14ac:dyDescent="0.3">
      <c r="A1384" s="18" t="s">
        <v>254</v>
      </c>
      <c r="B1384" s="11" t="s">
        <v>255</v>
      </c>
    </row>
    <row r="1385" spans="1:2" x14ac:dyDescent="0.3">
      <c r="A1385" s="18" t="s">
        <v>256</v>
      </c>
      <c r="B1385" s="11" t="s">
        <v>257</v>
      </c>
    </row>
    <row r="1386" spans="1:2" x14ac:dyDescent="0.3">
      <c r="A1386" s="18" t="s">
        <v>258</v>
      </c>
      <c r="B1386" s="11" t="s">
        <v>259</v>
      </c>
    </row>
    <row r="1387" spans="1:2" x14ac:dyDescent="0.3">
      <c r="A1387" s="18" t="s">
        <v>260</v>
      </c>
      <c r="B1387" s="11" t="s">
        <v>261</v>
      </c>
    </row>
    <row r="1388" spans="1:2" x14ac:dyDescent="0.3">
      <c r="A1388" s="18" t="s">
        <v>262</v>
      </c>
      <c r="B1388" s="11" t="s">
        <v>263</v>
      </c>
    </row>
    <row r="1389" spans="1:2" x14ac:dyDescent="0.3">
      <c r="A1389" s="18" t="s">
        <v>264</v>
      </c>
      <c r="B1389" s="11" t="s">
        <v>265</v>
      </c>
    </row>
    <row r="1390" spans="1:2" x14ac:dyDescent="0.3">
      <c r="A1390" s="18" t="s">
        <v>266</v>
      </c>
      <c r="B1390" s="11" t="s">
        <v>267</v>
      </c>
    </row>
    <row r="1391" spans="1:2" x14ac:dyDescent="0.3">
      <c r="A1391" s="18" t="s">
        <v>268</v>
      </c>
      <c r="B1391" s="11" t="s">
        <v>269</v>
      </c>
    </row>
    <row r="1392" spans="1:2" x14ac:dyDescent="0.3">
      <c r="A1392" s="20" t="s">
        <v>270</v>
      </c>
      <c r="B1392" s="19" t="s">
        <v>271</v>
      </c>
    </row>
    <row r="1393" spans="1:2" x14ac:dyDescent="0.3">
      <c r="A1393" s="30" t="s">
        <v>272</v>
      </c>
      <c r="B1393" s="31" t="s">
        <v>273</v>
      </c>
    </row>
    <row r="1394" spans="1:2" x14ac:dyDescent="0.3">
      <c r="A1394" s="18" t="s">
        <v>274</v>
      </c>
      <c r="B1394" s="11" t="s">
        <v>275</v>
      </c>
    </row>
    <row r="1395" spans="1:2" x14ac:dyDescent="0.3">
      <c r="A1395" s="18" t="s">
        <v>276</v>
      </c>
      <c r="B1395" s="11" t="s">
        <v>277</v>
      </c>
    </row>
    <row r="1396" spans="1:2" x14ac:dyDescent="0.3">
      <c r="A1396" s="18" t="s">
        <v>278</v>
      </c>
      <c r="B1396" s="11" t="s">
        <v>279</v>
      </c>
    </row>
    <row r="1397" spans="1:2" x14ac:dyDescent="0.3">
      <c r="A1397" s="18" t="s">
        <v>280</v>
      </c>
      <c r="B1397" s="11" t="s">
        <v>281</v>
      </c>
    </row>
    <row r="1398" spans="1:2" x14ac:dyDescent="0.3">
      <c r="A1398" s="18" t="s">
        <v>282</v>
      </c>
      <c r="B1398" s="11" t="s">
        <v>283</v>
      </c>
    </row>
    <row r="1399" spans="1:2" x14ac:dyDescent="0.3">
      <c r="A1399" s="18" t="s">
        <v>284</v>
      </c>
      <c r="B1399" s="11" t="s">
        <v>285</v>
      </c>
    </row>
    <row r="1400" spans="1:2" x14ac:dyDescent="0.3">
      <c r="A1400" s="18" t="s">
        <v>286</v>
      </c>
      <c r="B1400" s="11" t="s">
        <v>287</v>
      </c>
    </row>
    <row r="1401" spans="1:2" x14ac:dyDescent="0.3">
      <c r="A1401" s="18" t="s">
        <v>288</v>
      </c>
      <c r="B1401" s="11" t="s">
        <v>289</v>
      </c>
    </row>
    <row r="1402" spans="1:2" x14ac:dyDescent="0.3">
      <c r="A1402" s="18" t="s">
        <v>290</v>
      </c>
      <c r="B1402" s="11" t="s">
        <v>291</v>
      </c>
    </row>
    <row r="1403" spans="1:2" x14ac:dyDescent="0.3">
      <c r="A1403" s="18" t="s">
        <v>292</v>
      </c>
      <c r="B1403" s="11" t="s">
        <v>293</v>
      </c>
    </row>
    <row r="1404" spans="1:2" x14ac:dyDescent="0.3">
      <c r="A1404" s="18" t="s">
        <v>294</v>
      </c>
      <c r="B1404" s="11" t="s">
        <v>295</v>
      </c>
    </row>
    <row r="1405" spans="1:2" x14ac:dyDescent="0.3">
      <c r="A1405" s="18" t="s">
        <v>296</v>
      </c>
      <c r="B1405" s="11" t="s">
        <v>297</v>
      </c>
    </row>
    <row r="1406" spans="1:2" x14ac:dyDescent="0.3">
      <c r="A1406" s="18" t="s">
        <v>298</v>
      </c>
      <c r="B1406" s="11" t="s">
        <v>299</v>
      </c>
    </row>
    <row r="1407" spans="1:2" x14ac:dyDescent="0.3">
      <c r="A1407" s="18" t="s">
        <v>300</v>
      </c>
      <c r="B1407" s="11" t="s">
        <v>301</v>
      </c>
    </row>
    <row r="1408" spans="1:2" x14ac:dyDescent="0.3">
      <c r="A1408" s="18" t="s">
        <v>302</v>
      </c>
      <c r="B1408" s="11" t="s">
        <v>303</v>
      </c>
    </row>
    <row r="1409" spans="1:2" x14ac:dyDescent="0.3">
      <c r="A1409" s="18" t="s">
        <v>304</v>
      </c>
      <c r="B1409" s="11" t="s">
        <v>305</v>
      </c>
    </row>
    <row r="1410" spans="1:2" x14ac:dyDescent="0.3">
      <c r="A1410" s="18" t="s">
        <v>306</v>
      </c>
      <c r="B1410" s="11" t="s">
        <v>307</v>
      </c>
    </row>
    <row r="1411" spans="1:2" x14ac:dyDescent="0.3">
      <c r="A1411" s="20" t="s">
        <v>308</v>
      </c>
      <c r="B1411" s="19" t="s">
        <v>309</v>
      </c>
    </row>
    <row r="1412" spans="1:2" x14ac:dyDescent="0.3">
      <c r="A1412" s="18" t="s">
        <v>338</v>
      </c>
      <c r="B1412" s="11" t="s">
        <v>339</v>
      </c>
    </row>
    <row r="1413" spans="1:2" x14ac:dyDescent="0.3">
      <c r="A1413" s="18" t="s">
        <v>405</v>
      </c>
      <c r="B1413" s="11" t="s">
        <v>406</v>
      </c>
    </row>
    <row r="1414" spans="1:2" x14ac:dyDescent="0.3">
      <c r="A1414" s="18" t="s">
        <v>407</v>
      </c>
      <c r="B1414" s="11" t="s">
        <v>408</v>
      </c>
    </row>
    <row r="1415" spans="1:2" x14ac:dyDescent="0.3">
      <c r="A1415" s="18" t="s">
        <v>440</v>
      </c>
      <c r="B1415" s="11" t="s">
        <v>441</v>
      </c>
    </row>
    <row r="1416" spans="1:2" x14ac:dyDescent="0.3">
      <c r="A1416" s="32" t="s">
        <v>460</v>
      </c>
      <c r="B1416" s="13" t="s">
        <v>461</v>
      </c>
    </row>
    <row r="1417" spans="1:2" x14ac:dyDescent="0.3">
      <c r="A1417" s="18" t="s">
        <v>462</v>
      </c>
      <c r="B1417" s="10" t="s">
        <v>463</v>
      </c>
    </row>
    <row r="1418" spans="1:2" x14ac:dyDescent="0.3">
      <c r="A1418" s="32" t="s">
        <v>464</v>
      </c>
      <c r="B1418" s="13" t="s">
        <v>465</v>
      </c>
    </row>
    <row r="1419" spans="1:2" x14ac:dyDescent="0.3">
      <c r="A1419" s="18" t="s">
        <v>10642</v>
      </c>
      <c r="B1419" s="11" t="s">
        <v>524</v>
      </c>
    </row>
    <row r="1420" spans="1:2" x14ac:dyDescent="0.3">
      <c r="A1420" s="18" t="s">
        <v>10643</v>
      </c>
      <c r="B1420" s="11" t="s">
        <v>525</v>
      </c>
    </row>
    <row r="1421" spans="1:2" x14ac:dyDescent="0.3">
      <c r="A1421" s="18" t="s">
        <v>10644</v>
      </c>
      <c r="B1421" s="11" t="s">
        <v>545</v>
      </c>
    </row>
    <row r="1422" spans="1:2" x14ac:dyDescent="0.3">
      <c r="A1422" s="18" t="s">
        <v>10645</v>
      </c>
      <c r="B1422" s="11" t="s">
        <v>546</v>
      </c>
    </row>
    <row r="1423" spans="1:2" x14ac:dyDescent="0.3">
      <c r="A1423" s="18" t="s">
        <v>10652</v>
      </c>
      <c r="B1423" s="11" t="s">
        <v>548</v>
      </c>
    </row>
    <row r="1424" spans="1:2" x14ac:dyDescent="0.3">
      <c r="A1424" s="18" t="s">
        <v>10659</v>
      </c>
      <c r="B1424" s="11" t="s">
        <v>555</v>
      </c>
    </row>
    <row r="1425" spans="1:2" x14ac:dyDescent="0.3">
      <c r="A1425" s="18" t="s">
        <v>10660</v>
      </c>
      <c r="B1425" s="11" t="s">
        <v>556</v>
      </c>
    </row>
    <row r="1426" spans="1:2" x14ac:dyDescent="0.3">
      <c r="A1426" s="18" t="s">
        <v>10661</v>
      </c>
      <c r="B1426" s="11" t="s">
        <v>557</v>
      </c>
    </row>
    <row r="1427" spans="1:2" x14ac:dyDescent="0.3">
      <c r="A1427" s="20" t="s">
        <v>11712</v>
      </c>
      <c r="B1427" s="19" t="s">
        <v>560</v>
      </c>
    </row>
    <row r="1428" spans="1:2" x14ac:dyDescent="0.3">
      <c r="A1428" s="18" t="s">
        <v>565</v>
      </c>
      <c r="B1428" s="11" t="s">
        <v>566</v>
      </c>
    </row>
    <row r="1429" spans="1:2" x14ac:dyDescent="0.3">
      <c r="A1429" s="18" t="s">
        <v>567</v>
      </c>
      <c r="B1429" s="11" t="s">
        <v>568</v>
      </c>
    </row>
    <row r="1430" spans="1:2" x14ac:dyDescent="0.3">
      <c r="A1430" s="18" t="s">
        <v>569</v>
      </c>
      <c r="B1430" s="11" t="s">
        <v>570</v>
      </c>
    </row>
    <row r="1431" spans="1:2" x14ac:dyDescent="0.3">
      <c r="A1431" s="18" t="s">
        <v>571</v>
      </c>
      <c r="B1431" s="11" t="s">
        <v>572</v>
      </c>
    </row>
    <row r="1432" spans="1:2" x14ac:dyDescent="0.3">
      <c r="A1432" s="18" t="s">
        <v>573</v>
      </c>
      <c r="B1432" s="11" t="s">
        <v>574</v>
      </c>
    </row>
    <row r="1433" spans="1:2" x14ac:dyDescent="0.3">
      <c r="A1433" s="18" t="s">
        <v>575</v>
      </c>
      <c r="B1433" s="11" t="s">
        <v>576</v>
      </c>
    </row>
    <row r="1434" spans="1:2" x14ac:dyDescent="0.3">
      <c r="A1434" s="18" t="s">
        <v>577</v>
      </c>
      <c r="B1434" s="11" t="s">
        <v>578</v>
      </c>
    </row>
    <row r="1435" spans="1:2" x14ac:dyDescent="0.3">
      <c r="A1435" s="18" t="s">
        <v>579</v>
      </c>
      <c r="B1435" s="11" t="s">
        <v>580</v>
      </c>
    </row>
    <row r="1436" spans="1:2" x14ac:dyDescent="0.3">
      <c r="A1436" s="18" t="s">
        <v>581</v>
      </c>
      <c r="B1436" s="11" t="s">
        <v>582</v>
      </c>
    </row>
    <row r="1437" spans="1:2" x14ac:dyDescent="0.3">
      <c r="A1437" s="18" t="s">
        <v>585</v>
      </c>
      <c r="B1437" s="11" t="s">
        <v>586</v>
      </c>
    </row>
    <row r="1438" spans="1:2" x14ac:dyDescent="0.3">
      <c r="A1438" s="18" t="s">
        <v>587</v>
      </c>
      <c r="B1438" s="11" t="s">
        <v>588</v>
      </c>
    </row>
    <row r="1439" spans="1:2" x14ac:dyDescent="0.3">
      <c r="A1439" s="18" t="s">
        <v>589</v>
      </c>
      <c r="B1439" s="11" t="s">
        <v>590</v>
      </c>
    </row>
    <row r="1440" spans="1:2" x14ac:dyDescent="0.3">
      <c r="A1440" s="20" t="s">
        <v>591</v>
      </c>
      <c r="B1440" s="19" t="s">
        <v>584</v>
      </c>
    </row>
    <row r="1441" spans="1:2" x14ac:dyDescent="0.3">
      <c r="A1441" s="18" t="s">
        <v>592</v>
      </c>
      <c r="B1441" s="11" t="s">
        <v>593</v>
      </c>
    </row>
    <row r="1442" spans="1:2" x14ac:dyDescent="0.3">
      <c r="A1442" s="18" t="s">
        <v>594</v>
      </c>
      <c r="B1442" s="11" t="s">
        <v>595</v>
      </c>
    </row>
    <row r="1443" spans="1:2" x14ac:dyDescent="0.3">
      <c r="A1443" s="18" t="s">
        <v>596</v>
      </c>
      <c r="B1443" s="11" t="s">
        <v>597</v>
      </c>
    </row>
    <row r="1444" spans="1:2" x14ac:dyDescent="0.3">
      <c r="A1444" s="20" t="s">
        <v>598</v>
      </c>
      <c r="B1444" s="19" t="s">
        <v>599</v>
      </c>
    </row>
    <row r="1445" spans="1:2" x14ac:dyDescent="0.3">
      <c r="A1445" s="18" t="s">
        <v>600</v>
      </c>
      <c r="B1445" s="11" t="s">
        <v>601</v>
      </c>
    </row>
    <row r="1446" spans="1:2" x14ac:dyDescent="0.3">
      <c r="A1446" s="18" t="s">
        <v>602</v>
      </c>
      <c r="B1446" s="11" t="s">
        <v>603</v>
      </c>
    </row>
    <row r="1447" spans="1:2" x14ac:dyDescent="0.3">
      <c r="A1447" s="18" t="s">
        <v>604</v>
      </c>
      <c r="B1447" s="11" t="s">
        <v>605</v>
      </c>
    </row>
    <row r="1448" spans="1:2" x14ac:dyDescent="0.3">
      <c r="A1448" s="18" t="s">
        <v>606</v>
      </c>
      <c r="B1448" s="11" t="s">
        <v>607</v>
      </c>
    </row>
    <row r="1449" spans="1:2" x14ac:dyDescent="0.3">
      <c r="A1449" s="18" t="s">
        <v>608</v>
      </c>
      <c r="B1449" s="11" t="s">
        <v>609</v>
      </c>
    </row>
    <row r="1450" spans="1:2" x14ac:dyDescent="0.3">
      <c r="A1450" s="18" t="s">
        <v>610</v>
      </c>
      <c r="B1450" s="11" t="s">
        <v>611</v>
      </c>
    </row>
    <row r="1451" spans="1:2" x14ac:dyDescent="0.3">
      <c r="A1451" s="18" t="s">
        <v>612</v>
      </c>
      <c r="B1451" s="11" t="s">
        <v>613</v>
      </c>
    </row>
    <row r="1452" spans="1:2" x14ac:dyDescent="0.3">
      <c r="A1452" s="18" t="s">
        <v>614</v>
      </c>
      <c r="B1452" s="11" t="s">
        <v>615</v>
      </c>
    </row>
    <row r="1453" spans="1:2" x14ac:dyDescent="0.3">
      <c r="A1453" s="18" t="s">
        <v>10646</v>
      </c>
      <c r="B1453" s="11" t="s">
        <v>616</v>
      </c>
    </row>
    <row r="1454" spans="1:2" x14ac:dyDescent="0.3">
      <c r="A1454" s="18" t="s">
        <v>10647</v>
      </c>
      <c r="B1454" s="11" t="s">
        <v>548</v>
      </c>
    </row>
    <row r="1455" spans="1:2" x14ac:dyDescent="0.3">
      <c r="A1455" s="18" t="s">
        <v>10648</v>
      </c>
      <c r="B1455" s="11" t="s">
        <v>547</v>
      </c>
    </row>
    <row r="1456" spans="1:2" x14ac:dyDescent="0.3">
      <c r="A1456" s="18" t="s">
        <v>10649</v>
      </c>
      <c r="B1456" s="11" t="s">
        <v>617</v>
      </c>
    </row>
    <row r="1457" spans="1:2" x14ac:dyDescent="0.3">
      <c r="A1457" s="18" t="s">
        <v>10650</v>
      </c>
      <c r="B1457" s="11" t="s">
        <v>618</v>
      </c>
    </row>
    <row r="1458" spans="1:2" x14ac:dyDescent="0.3">
      <c r="A1458" s="18" t="s">
        <v>10651</v>
      </c>
      <c r="B1458" s="11" t="s">
        <v>619</v>
      </c>
    </row>
    <row r="1459" spans="1:2" x14ac:dyDescent="0.3">
      <c r="A1459" s="18" t="s">
        <v>10653</v>
      </c>
      <c r="B1459" s="11" t="s">
        <v>620</v>
      </c>
    </row>
    <row r="1460" spans="1:2" x14ac:dyDescent="0.3">
      <c r="A1460" s="18" t="s">
        <v>10654</v>
      </c>
      <c r="B1460" s="11" t="s">
        <v>621</v>
      </c>
    </row>
    <row r="1461" spans="1:2" x14ac:dyDescent="0.3">
      <c r="A1461" s="18" t="s">
        <v>10655</v>
      </c>
      <c r="B1461" s="11" t="s">
        <v>622</v>
      </c>
    </row>
    <row r="1462" spans="1:2" x14ac:dyDescent="0.3">
      <c r="A1462" s="18" t="s">
        <v>10656</v>
      </c>
      <c r="B1462" s="11" t="s">
        <v>623</v>
      </c>
    </row>
    <row r="1463" spans="1:2" x14ac:dyDescent="0.3">
      <c r="A1463" s="18" t="s">
        <v>10657</v>
      </c>
      <c r="B1463" s="11" t="s">
        <v>624</v>
      </c>
    </row>
    <row r="1464" spans="1:2" x14ac:dyDescent="0.3">
      <c r="A1464" s="18" t="s">
        <v>10658</v>
      </c>
      <c r="B1464" s="11" t="s">
        <v>625</v>
      </c>
    </row>
    <row r="1465" spans="1:2" x14ac:dyDescent="0.3">
      <c r="A1465" s="18" t="s">
        <v>626</v>
      </c>
      <c r="B1465" s="11" t="s">
        <v>627</v>
      </c>
    </row>
    <row r="1466" spans="1:2" x14ac:dyDescent="0.3">
      <c r="A1466" s="18" t="s">
        <v>628</v>
      </c>
      <c r="B1466" s="11" t="s">
        <v>629</v>
      </c>
    </row>
    <row r="1467" spans="1:2" x14ac:dyDescent="0.3">
      <c r="A1467" s="18" t="s">
        <v>630</v>
      </c>
      <c r="B1467" s="11" t="s">
        <v>631</v>
      </c>
    </row>
    <row r="1468" spans="1:2" x14ac:dyDescent="0.3">
      <c r="A1468" s="18" t="s">
        <v>632</v>
      </c>
      <c r="B1468" s="11" t="s">
        <v>633</v>
      </c>
    </row>
    <row r="1469" spans="1:2" x14ac:dyDescent="0.3">
      <c r="A1469" s="18" t="s">
        <v>634</v>
      </c>
      <c r="B1469" s="11" t="s">
        <v>635</v>
      </c>
    </row>
    <row r="1470" spans="1:2" x14ac:dyDescent="0.3">
      <c r="A1470" s="18" t="s">
        <v>636</v>
      </c>
      <c r="B1470" s="10" t="s">
        <v>637</v>
      </c>
    </row>
    <row r="1471" spans="1:2" x14ac:dyDescent="0.3">
      <c r="A1471" s="18" t="s">
        <v>10662</v>
      </c>
      <c r="B1471" s="11" t="s">
        <v>639</v>
      </c>
    </row>
    <row r="1472" spans="1:2" x14ac:dyDescent="0.3">
      <c r="A1472" s="18" t="s">
        <v>10663</v>
      </c>
      <c r="B1472" s="11" t="s">
        <v>640</v>
      </c>
    </row>
    <row r="1473" spans="1:2" x14ac:dyDescent="0.3">
      <c r="A1473" s="18" t="s">
        <v>10664</v>
      </c>
      <c r="B1473" s="11" t="s">
        <v>641</v>
      </c>
    </row>
    <row r="1474" spans="1:2" x14ac:dyDescent="0.3">
      <c r="A1474" s="18" t="s">
        <v>10665</v>
      </c>
      <c r="B1474" s="11" t="s">
        <v>642</v>
      </c>
    </row>
    <row r="1475" spans="1:2" x14ac:dyDescent="0.3">
      <c r="A1475" s="18" t="s">
        <v>10666</v>
      </c>
      <c r="B1475" s="11" t="s">
        <v>643</v>
      </c>
    </row>
    <row r="1476" spans="1:2" x14ac:dyDescent="0.3">
      <c r="A1476" s="18" t="s">
        <v>10667</v>
      </c>
      <c r="B1476" s="11" t="s">
        <v>644</v>
      </c>
    </row>
    <row r="1477" spans="1:2" x14ac:dyDescent="0.3">
      <c r="A1477" s="18" t="s">
        <v>10668</v>
      </c>
      <c r="B1477" s="11" t="s">
        <v>645</v>
      </c>
    </row>
    <row r="1478" spans="1:2" x14ac:dyDescent="0.3">
      <c r="A1478" s="18" t="s">
        <v>10669</v>
      </c>
      <c r="B1478" s="11" t="s">
        <v>646</v>
      </c>
    </row>
    <row r="1479" spans="1:2" x14ac:dyDescent="0.3">
      <c r="A1479" s="18" t="s">
        <v>10670</v>
      </c>
      <c r="B1479" s="11" t="s">
        <v>647</v>
      </c>
    </row>
    <row r="1480" spans="1:2" x14ac:dyDescent="0.3">
      <c r="A1480" s="18" t="s">
        <v>10671</v>
      </c>
      <c r="B1480" s="11" t="s">
        <v>648</v>
      </c>
    </row>
    <row r="1481" spans="1:2" ht="17.25" customHeight="1" x14ac:dyDescent="0.3">
      <c r="A1481" s="18" t="s">
        <v>10672</v>
      </c>
      <c r="B1481" s="11" t="s">
        <v>649</v>
      </c>
    </row>
    <row r="1482" spans="1:2" x14ac:dyDescent="0.3">
      <c r="A1482" s="18" t="s">
        <v>654</v>
      </c>
      <c r="B1482" s="11" t="s">
        <v>655</v>
      </c>
    </row>
    <row r="1483" spans="1:2" ht="17.25" customHeight="1" x14ac:dyDescent="0.3">
      <c r="A1483" s="18" t="s">
        <v>656</v>
      </c>
      <c r="B1483" s="11" t="s">
        <v>657</v>
      </c>
    </row>
    <row r="1484" spans="1:2" x14ac:dyDescent="0.3">
      <c r="A1484" s="18" t="s">
        <v>658</v>
      </c>
      <c r="B1484" s="11" t="s">
        <v>659</v>
      </c>
    </row>
    <row r="1485" spans="1:2" x14ac:dyDescent="0.3">
      <c r="A1485" s="30" t="s">
        <v>662</v>
      </c>
      <c r="B1485" s="31" t="s">
        <v>663</v>
      </c>
    </row>
    <row r="1486" spans="1:2" x14ac:dyDescent="0.3">
      <c r="A1486" s="30" t="s">
        <v>664</v>
      </c>
      <c r="B1486" s="31" t="s">
        <v>665</v>
      </c>
    </row>
    <row r="1487" spans="1:2" s="6" customFormat="1" x14ac:dyDescent="0.3">
      <c r="A1487" s="18" t="s">
        <v>10673</v>
      </c>
      <c r="B1487" s="11" t="s">
        <v>666</v>
      </c>
    </row>
    <row r="1488" spans="1:2" x14ac:dyDescent="0.3">
      <c r="A1488" s="18" t="s">
        <v>10674</v>
      </c>
      <c r="B1488" s="11" t="s">
        <v>667</v>
      </c>
    </row>
    <row r="1489" spans="1:2" x14ac:dyDescent="0.3">
      <c r="A1489" s="18" t="s">
        <v>10675</v>
      </c>
      <c r="B1489" s="11" t="s">
        <v>668</v>
      </c>
    </row>
    <row r="1490" spans="1:2" x14ac:dyDescent="0.3">
      <c r="A1490" s="18" t="s">
        <v>10676</v>
      </c>
      <c r="B1490" s="11" t="s">
        <v>669</v>
      </c>
    </row>
    <row r="1491" spans="1:2" x14ac:dyDescent="0.3">
      <c r="A1491" s="18" t="s">
        <v>10677</v>
      </c>
      <c r="B1491" s="11" t="s">
        <v>670</v>
      </c>
    </row>
    <row r="1492" spans="1:2" s="6" customFormat="1" x14ac:dyDescent="0.3">
      <c r="A1492" s="18" t="s">
        <v>672</v>
      </c>
      <c r="B1492" s="11" t="s">
        <v>673</v>
      </c>
    </row>
    <row r="1493" spans="1:2" x14ac:dyDescent="0.3">
      <c r="A1493" s="18" t="s">
        <v>674</v>
      </c>
      <c r="B1493" s="11" t="s">
        <v>675</v>
      </c>
    </row>
    <row r="1494" spans="1:2" x14ac:dyDescent="0.3">
      <c r="A1494" s="18" t="s">
        <v>676</v>
      </c>
      <c r="B1494" s="11" t="s">
        <v>677</v>
      </c>
    </row>
    <row r="1495" spans="1:2" x14ac:dyDescent="0.3">
      <c r="A1495" s="18" t="s">
        <v>678</v>
      </c>
      <c r="B1495" s="11" t="s">
        <v>679</v>
      </c>
    </row>
    <row r="1496" spans="1:2" x14ac:dyDescent="0.3">
      <c r="A1496" s="18" t="s">
        <v>680</v>
      </c>
      <c r="B1496" s="11" t="s">
        <v>681</v>
      </c>
    </row>
    <row r="1497" spans="1:2" x14ac:dyDescent="0.3">
      <c r="A1497" s="18" t="s">
        <v>682</v>
      </c>
      <c r="B1497" s="11" t="s">
        <v>683</v>
      </c>
    </row>
    <row r="1498" spans="1:2" x14ac:dyDescent="0.3">
      <c r="A1498" s="18" t="s">
        <v>684</v>
      </c>
      <c r="B1498" s="11" t="s">
        <v>685</v>
      </c>
    </row>
    <row r="1499" spans="1:2" x14ac:dyDescent="0.3">
      <c r="A1499" s="18" t="s">
        <v>686</v>
      </c>
      <c r="B1499" s="11" t="s">
        <v>687</v>
      </c>
    </row>
    <row r="1500" spans="1:2" x14ac:dyDescent="0.3">
      <c r="A1500" s="18" t="s">
        <v>688</v>
      </c>
      <c r="B1500" s="11" t="s">
        <v>689</v>
      </c>
    </row>
    <row r="1501" spans="1:2" x14ac:dyDescent="0.3">
      <c r="A1501" s="18" t="s">
        <v>690</v>
      </c>
      <c r="B1501" s="11" t="s">
        <v>691</v>
      </c>
    </row>
    <row r="1502" spans="1:2" x14ac:dyDescent="0.3">
      <c r="A1502" s="18" t="s">
        <v>692</v>
      </c>
      <c r="B1502" s="11" t="s">
        <v>693</v>
      </c>
    </row>
    <row r="1503" spans="1:2" x14ac:dyDescent="0.3">
      <c r="A1503" s="18" t="s">
        <v>694</v>
      </c>
      <c r="B1503" s="11" t="s">
        <v>695</v>
      </c>
    </row>
    <row r="1504" spans="1:2" ht="17.25" customHeight="1" x14ac:dyDescent="0.3">
      <c r="A1504" s="18" t="s">
        <v>696</v>
      </c>
      <c r="B1504" s="11" t="s">
        <v>697</v>
      </c>
    </row>
    <row r="1505" spans="1:2" ht="20.25" customHeight="1" x14ac:dyDescent="0.3">
      <c r="A1505" s="18" t="s">
        <v>700</v>
      </c>
      <c r="B1505" s="11" t="s">
        <v>701</v>
      </c>
    </row>
    <row r="1506" spans="1:2" ht="20.25" customHeight="1" x14ac:dyDescent="0.3">
      <c r="A1506" s="18" t="s">
        <v>10678</v>
      </c>
      <c r="B1506" s="11" t="s">
        <v>702</v>
      </c>
    </row>
    <row r="1507" spans="1:2" ht="20.25" customHeight="1" x14ac:dyDescent="0.3">
      <c r="A1507" s="18" t="s">
        <v>10679</v>
      </c>
      <c r="B1507" s="11" t="s">
        <v>703</v>
      </c>
    </row>
    <row r="1508" spans="1:2" ht="20.25" customHeight="1" x14ac:dyDescent="0.3">
      <c r="A1508" s="18" t="s">
        <v>10680</v>
      </c>
      <c r="B1508" s="11" t="s">
        <v>704</v>
      </c>
    </row>
    <row r="1509" spans="1:2" ht="20.25" customHeight="1" x14ac:dyDescent="0.3">
      <c r="A1509" s="18" t="s">
        <v>10681</v>
      </c>
      <c r="B1509" s="11" t="s">
        <v>705</v>
      </c>
    </row>
    <row r="1510" spans="1:2" ht="20.25" customHeight="1" x14ac:dyDescent="0.3">
      <c r="A1510" s="18" t="s">
        <v>10682</v>
      </c>
      <c r="B1510" s="11" t="s">
        <v>706</v>
      </c>
    </row>
    <row r="1511" spans="1:2" ht="20.25" customHeight="1" x14ac:dyDescent="0.3">
      <c r="A1511" s="18" t="s">
        <v>10683</v>
      </c>
      <c r="B1511" s="11" t="s">
        <v>708</v>
      </c>
    </row>
    <row r="1512" spans="1:2" ht="20.25" customHeight="1" x14ac:dyDescent="0.3">
      <c r="A1512" s="18" t="s">
        <v>10684</v>
      </c>
      <c r="B1512" s="11" t="s">
        <v>709</v>
      </c>
    </row>
    <row r="1513" spans="1:2" ht="20.25" customHeight="1" x14ac:dyDescent="0.3">
      <c r="A1513" s="18" t="s">
        <v>10685</v>
      </c>
      <c r="B1513" s="11" t="s">
        <v>710</v>
      </c>
    </row>
    <row r="1514" spans="1:2" ht="20.25" customHeight="1" x14ac:dyDescent="0.3">
      <c r="A1514" s="18" t="s">
        <v>10686</v>
      </c>
      <c r="B1514" s="11" t="s">
        <v>711</v>
      </c>
    </row>
    <row r="1515" spans="1:2" ht="17.25" customHeight="1" x14ac:dyDescent="0.3">
      <c r="A1515" s="20" t="s">
        <v>583</v>
      </c>
      <c r="B1515" s="19" t="s">
        <v>10369</v>
      </c>
    </row>
    <row r="1516" spans="1:2" ht="17.25" customHeight="1" x14ac:dyDescent="0.3">
      <c r="A1516" s="18" t="s">
        <v>712</v>
      </c>
      <c r="B1516" s="11" t="s">
        <v>713</v>
      </c>
    </row>
    <row r="1517" spans="1:2" ht="20.25" customHeight="1" x14ac:dyDescent="0.3">
      <c r="A1517" s="18" t="s">
        <v>714</v>
      </c>
      <c r="B1517" s="11" t="s">
        <v>715</v>
      </c>
    </row>
    <row r="1518" spans="1:2" ht="20.25" customHeight="1" x14ac:dyDescent="0.3">
      <c r="A1518" s="18" t="s">
        <v>716</v>
      </c>
      <c r="B1518" s="11" t="s">
        <v>717</v>
      </c>
    </row>
    <row r="1519" spans="1:2" ht="20.25" customHeight="1" x14ac:dyDescent="0.3">
      <c r="A1519" s="18" t="s">
        <v>718</v>
      </c>
      <c r="B1519" s="11" t="s">
        <v>719</v>
      </c>
    </row>
    <row r="1520" spans="1:2" ht="20.25" customHeight="1" x14ac:dyDescent="0.3">
      <c r="A1520" s="18" t="s">
        <v>720</v>
      </c>
      <c r="B1520" s="11" t="s">
        <v>721</v>
      </c>
    </row>
    <row r="1521" spans="1:2" ht="20.25" customHeight="1" x14ac:dyDescent="0.3">
      <c r="A1521" s="18" t="s">
        <v>722</v>
      </c>
      <c r="B1521" s="11" t="s">
        <v>723</v>
      </c>
    </row>
    <row r="1522" spans="1:2" ht="20.25" customHeight="1" x14ac:dyDescent="0.3">
      <c r="A1522" s="18" t="s">
        <v>724</v>
      </c>
      <c r="B1522" s="11" t="s">
        <v>725</v>
      </c>
    </row>
    <row r="1523" spans="1:2" ht="20.25" customHeight="1" x14ac:dyDescent="0.3">
      <c r="A1523" s="18" t="s">
        <v>726</v>
      </c>
      <c r="B1523" s="11" t="s">
        <v>727</v>
      </c>
    </row>
    <row r="1524" spans="1:2" ht="20.25" customHeight="1" x14ac:dyDescent="0.3">
      <c r="A1524" s="18" t="s">
        <v>728</v>
      </c>
      <c r="B1524" s="11" t="s">
        <v>729</v>
      </c>
    </row>
    <row r="1525" spans="1:2" ht="20.25" customHeight="1" x14ac:dyDescent="0.3">
      <c r="A1525" s="18" t="s">
        <v>730</v>
      </c>
      <c r="B1525" s="11" t="s">
        <v>731</v>
      </c>
    </row>
    <row r="1526" spans="1:2" ht="20.25" customHeight="1" x14ac:dyDescent="0.3">
      <c r="A1526" s="18" t="s">
        <v>732</v>
      </c>
      <c r="B1526" s="11" t="s">
        <v>733</v>
      </c>
    </row>
    <row r="1527" spans="1:2" ht="20.25" customHeight="1" x14ac:dyDescent="0.3">
      <c r="A1527" s="18" t="s">
        <v>734</v>
      </c>
      <c r="B1527" s="11" t="s">
        <v>735</v>
      </c>
    </row>
    <row r="1528" spans="1:2" ht="20.25" customHeight="1" x14ac:dyDescent="0.3">
      <c r="A1528" s="18" t="s">
        <v>736</v>
      </c>
      <c r="B1528" s="11" t="s">
        <v>737</v>
      </c>
    </row>
    <row r="1529" spans="1:2" ht="20.25" customHeight="1" x14ac:dyDescent="0.3">
      <c r="A1529" s="18" t="s">
        <v>738</v>
      </c>
      <c r="B1529" s="11" t="s">
        <v>739</v>
      </c>
    </row>
    <row r="1530" spans="1:2" ht="20.25" customHeight="1" x14ac:dyDescent="0.3">
      <c r="A1530" s="18" t="s">
        <v>740</v>
      </c>
      <c r="B1530" s="11" t="s">
        <v>741</v>
      </c>
    </row>
    <row r="1531" spans="1:2" ht="20.25" customHeight="1" x14ac:dyDescent="0.3">
      <c r="A1531" s="18" t="s">
        <v>10687</v>
      </c>
      <c r="B1531" s="11" t="s">
        <v>742</v>
      </c>
    </row>
    <row r="1532" spans="1:2" ht="20.25" customHeight="1" x14ac:dyDescent="0.3">
      <c r="A1532" s="18" t="s">
        <v>10688</v>
      </c>
      <c r="B1532" s="11" t="s">
        <v>743</v>
      </c>
    </row>
    <row r="1533" spans="1:2" ht="20.25" customHeight="1" x14ac:dyDescent="0.3">
      <c r="A1533" s="18" t="s">
        <v>10689</v>
      </c>
      <c r="B1533" s="11" t="s">
        <v>744</v>
      </c>
    </row>
    <row r="1534" spans="1:2" ht="20.25" customHeight="1" x14ac:dyDescent="0.3">
      <c r="A1534" s="18" t="s">
        <v>10690</v>
      </c>
      <c r="B1534" s="11" t="s">
        <v>745</v>
      </c>
    </row>
    <row r="1535" spans="1:2" ht="20.25" customHeight="1" x14ac:dyDescent="0.3">
      <c r="A1535" s="18" t="s">
        <v>10691</v>
      </c>
      <c r="B1535" s="11" t="s">
        <v>746</v>
      </c>
    </row>
    <row r="1536" spans="1:2" ht="20.25" customHeight="1" x14ac:dyDescent="0.3">
      <c r="A1536" s="18" t="s">
        <v>10692</v>
      </c>
      <c r="B1536" s="11" t="s">
        <v>747</v>
      </c>
    </row>
    <row r="1537" spans="1:2" ht="20.25" customHeight="1" x14ac:dyDescent="0.3">
      <c r="A1537" s="18" t="s">
        <v>10693</v>
      </c>
      <c r="B1537" s="11" t="s">
        <v>748</v>
      </c>
    </row>
    <row r="1538" spans="1:2" ht="20.25" customHeight="1" x14ac:dyDescent="0.3">
      <c r="A1538" s="18" t="s">
        <v>10694</v>
      </c>
      <c r="B1538" s="11" t="s">
        <v>749</v>
      </c>
    </row>
    <row r="1539" spans="1:2" ht="20.25" customHeight="1" x14ac:dyDescent="0.3">
      <c r="A1539" s="18" t="s">
        <v>10695</v>
      </c>
      <c r="B1539" s="11" t="s">
        <v>750</v>
      </c>
    </row>
    <row r="1540" spans="1:2" ht="20.25" customHeight="1" x14ac:dyDescent="0.3">
      <c r="A1540" s="18" t="s">
        <v>10696</v>
      </c>
      <c r="B1540" s="11" t="s">
        <v>751</v>
      </c>
    </row>
    <row r="1541" spans="1:2" ht="20.25" customHeight="1" x14ac:dyDescent="0.3">
      <c r="A1541" s="18" t="s">
        <v>10697</v>
      </c>
      <c r="B1541" s="11" t="s">
        <v>752</v>
      </c>
    </row>
    <row r="1542" spans="1:2" ht="20.25" customHeight="1" x14ac:dyDescent="0.3">
      <c r="A1542" s="18" t="s">
        <v>10698</v>
      </c>
      <c r="B1542" s="11" t="s">
        <v>753</v>
      </c>
    </row>
    <row r="1543" spans="1:2" ht="20.25" customHeight="1" x14ac:dyDescent="0.3">
      <c r="A1543" s="18" t="s">
        <v>10699</v>
      </c>
      <c r="B1543" s="11" t="s">
        <v>754</v>
      </c>
    </row>
    <row r="1544" spans="1:2" ht="20.25" customHeight="1" x14ac:dyDescent="0.3">
      <c r="A1544" s="18" t="s">
        <v>10700</v>
      </c>
      <c r="B1544" s="11" t="s">
        <v>755</v>
      </c>
    </row>
    <row r="1545" spans="1:2" ht="20.25" customHeight="1" x14ac:dyDescent="0.3">
      <c r="A1545" s="18" t="s">
        <v>10701</v>
      </c>
      <c r="B1545" s="11" t="s">
        <v>756</v>
      </c>
    </row>
    <row r="1546" spans="1:2" ht="20.25" customHeight="1" x14ac:dyDescent="0.3">
      <c r="A1546" s="18" t="s">
        <v>10702</v>
      </c>
      <c r="B1546" s="11" t="s">
        <v>757</v>
      </c>
    </row>
    <row r="1547" spans="1:2" ht="20.25" customHeight="1" x14ac:dyDescent="0.3">
      <c r="A1547" s="18" t="s">
        <v>10703</v>
      </c>
      <c r="B1547" s="11" t="s">
        <v>758</v>
      </c>
    </row>
    <row r="1548" spans="1:2" ht="20.25" customHeight="1" x14ac:dyDescent="0.3">
      <c r="A1548" s="18" t="s">
        <v>10704</v>
      </c>
      <c r="B1548" s="11" t="s">
        <v>759</v>
      </c>
    </row>
    <row r="1549" spans="1:2" ht="20.25" customHeight="1" x14ac:dyDescent="0.3">
      <c r="A1549" s="18" t="s">
        <v>10705</v>
      </c>
      <c r="B1549" s="11" t="s">
        <v>760</v>
      </c>
    </row>
    <row r="1550" spans="1:2" ht="20.25" customHeight="1" x14ac:dyDescent="0.3">
      <c r="A1550" s="18" t="s">
        <v>10706</v>
      </c>
      <c r="B1550" s="11" t="s">
        <v>761</v>
      </c>
    </row>
    <row r="1551" spans="1:2" ht="20.25" customHeight="1" x14ac:dyDescent="0.3">
      <c r="A1551" s="18" t="s">
        <v>10707</v>
      </c>
      <c r="B1551" s="11" t="s">
        <v>762</v>
      </c>
    </row>
    <row r="1552" spans="1:2" ht="20.25" customHeight="1" x14ac:dyDescent="0.3">
      <c r="A1552" s="18" t="s">
        <v>10708</v>
      </c>
      <c r="B1552" s="11" t="s">
        <v>763</v>
      </c>
    </row>
    <row r="1553" spans="1:2" ht="20.25" customHeight="1" x14ac:dyDescent="0.3">
      <c r="A1553" s="18" t="s">
        <v>10709</v>
      </c>
      <c r="B1553" s="11" t="s">
        <v>764</v>
      </c>
    </row>
    <row r="1554" spans="1:2" ht="20.25" customHeight="1" x14ac:dyDescent="0.3">
      <c r="A1554" s="18" t="s">
        <v>10710</v>
      </c>
      <c r="B1554" s="11" t="s">
        <v>765</v>
      </c>
    </row>
    <row r="1555" spans="1:2" ht="20.25" customHeight="1" x14ac:dyDescent="0.3">
      <c r="A1555" s="18" t="s">
        <v>10711</v>
      </c>
      <c r="B1555" s="11" t="s">
        <v>766</v>
      </c>
    </row>
    <row r="1556" spans="1:2" ht="20.25" customHeight="1" x14ac:dyDescent="0.3">
      <c r="A1556" s="18" t="s">
        <v>10712</v>
      </c>
      <c r="B1556" s="11" t="s">
        <v>767</v>
      </c>
    </row>
    <row r="1557" spans="1:2" ht="20.25" customHeight="1" x14ac:dyDescent="0.3">
      <c r="A1557" s="18" t="s">
        <v>10713</v>
      </c>
      <c r="B1557" s="11" t="s">
        <v>768</v>
      </c>
    </row>
    <row r="1558" spans="1:2" ht="20.25" customHeight="1" x14ac:dyDescent="0.3">
      <c r="A1558" s="18" t="s">
        <v>10714</v>
      </c>
      <c r="B1558" s="11" t="s">
        <v>769</v>
      </c>
    </row>
    <row r="1559" spans="1:2" ht="20.25" customHeight="1" x14ac:dyDescent="0.3">
      <c r="A1559" s="18" t="s">
        <v>10715</v>
      </c>
      <c r="B1559" s="11" t="s">
        <v>770</v>
      </c>
    </row>
    <row r="1560" spans="1:2" ht="20.25" customHeight="1" x14ac:dyDescent="0.3">
      <c r="A1560" s="18" t="s">
        <v>10716</v>
      </c>
      <c r="B1560" s="11" t="s">
        <v>771</v>
      </c>
    </row>
    <row r="1561" spans="1:2" ht="20.25" customHeight="1" x14ac:dyDescent="0.3">
      <c r="A1561" s="18" t="s">
        <v>10717</v>
      </c>
      <c r="B1561" s="11" t="s">
        <v>772</v>
      </c>
    </row>
    <row r="1562" spans="1:2" ht="20.25" customHeight="1" x14ac:dyDescent="0.3">
      <c r="A1562" s="18" t="s">
        <v>10718</v>
      </c>
      <c r="B1562" s="11" t="s">
        <v>773</v>
      </c>
    </row>
    <row r="1563" spans="1:2" ht="20.25" customHeight="1" x14ac:dyDescent="0.3">
      <c r="A1563" s="18" t="s">
        <v>10719</v>
      </c>
      <c r="B1563" s="11" t="s">
        <v>774</v>
      </c>
    </row>
    <row r="1564" spans="1:2" ht="20.25" customHeight="1" x14ac:dyDescent="0.3">
      <c r="A1564" s="18" t="s">
        <v>10720</v>
      </c>
      <c r="B1564" s="11" t="s">
        <v>775</v>
      </c>
    </row>
    <row r="1565" spans="1:2" ht="20.25" customHeight="1" x14ac:dyDescent="0.3">
      <c r="A1565" s="18" t="s">
        <v>10721</v>
      </c>
      <c r="B1565" s="11" t="s">
        <v>776</v>
      </c>
    </row>
    <row r="1566" spans="1:2" ht="20.25" customHeight="1" x14ac:dyDescent="0.3">
      <c r="A1566" s="18" t="s">
        <v>777</v>
      </c>
      <c r="B1566" s="11" t="s">
        <v>778</v>
      </c>
    </row>
    <row r="1567" spans="1:2" ht="20.25" customHeight="1" x14ac:dyDescent="0.3">
      <c r="A1567" s="18" t="s">
        <v>10722</v>
      </c>
      <c r="B1567" s="11" t="s">
        <v>779</v>
      </c>
    </row>
    <row r="1568" spans="1:2" ht="20.25" customHeight="1" x14ac:dyDescent="0.3">
      <c r="A1568" s="18" t="s">
        <v>10723</v>
      </c>
      <c r="B1568" s="11" t="s">
        <v>780</v>
      </c>
    </row>
    <row r="1569" spans="1:2" ht="20.25" customHeight="1" x14ac:dyDescent="0.3">
      <c r="A1569" s="18" t="s">
        <v>10724</v>
      </c>
      <c r="B1569" s="11" t="s">
        <v>781</v>
      </c>
    </row>
    <row r="1570" spans="1:2" ht="20.25" customHeight="1" x14ac:dyDescent="0.3">
      <c r="A1570" s="18" t="s">
        <v>10725</v>
      </c>
      <c r="B1570" s="11" t="s">
        <v>782</v>
      </c>
    </row>
    <row r="1571" spans="1:2" ht="20.25" customHeight="1" x14ac:dyDescent="0.3">
      <c r="A1571" s="18" t="s">
        <v>10726</v>
      </c>
      <c r="B1571" s="11" t="s">
        <v>783</v>
      </c>
    </row>
    <row r="1572" spans="1:2" ht="20.25" customHeight="1" x14ac:dyDescent="0.3">
      <c r="A1572" s="18" t="s">
        <v>10727</v>
      </c>
      <c r="B1572" s="11" t="s">
        <v>784</v>
      </c>
    </row>
    <row r="1573" spans="1:2" ht="20.25" customHeight="1" x14ac:dyDescent="0.3">
      <c r="A1573" s="18" t="s">
        <v>10728</v>
      </c>
      <c r="B1573" s="11" t="s">
        <v>785</v>
      </c>
    </row>
    <row r="1574" spans="1:2" ht="20.25" customHeight="1" x14ac:dyDescent="0.3">
      <c r="A1574" s="18" t="s">
        <v>10729</v>
      </c>
      <c r="B1574" s="11" t="s">
        <v>786</v>
      </c>
    </row>
    <row r="1575" spans="1:2" ht="20.25" customHeight="1" x14ac:dyDescent="0.3">
      <c r="A1575" s="18" t="s">
        <v>10730</v>
      </c>
      <c r="B1575" s="11" t="s">
        <v>787</v>
      </c>
    </row>
    <row r="1576" spans="1:2" ht="20.25" customHeight="1" x14ac:dyDescent="0.3">
      <c r="A1576" s="18" t="s">
        <v>10731</v>
      </c>
      <c r="B1576" s="11" t="s">
        <v>788</v>
      </c>
    </row>
    <row r="1577" spans="1:2" ht="20.25" customHeight="1" x14ac:dyDescent="0.3">
      <c r="A1577" s="18" t="s">
        <v>10732</v>
      </c>
      <c r="B1577" s="11" t="s">
        <v>789</v>
      </c>
    </row>
    <row r="1578" spans="1:2" ht="20.25" customHeight="1" x14ac:dyDescent="0.3">
      <c r="A1578" s="18" t="s">
        <v>10733</v>
      </c>
      <c r="B1578" s="11" t="s">
        <v>790</v>
      </c>
    </row>
    <row r="1579" spans="1:2" ht="20.25" customHeight="1" x14ac:dyDescent="0.3">
      <c r="A1579" s="18" t="s">
        <v>10734</v>
      </c>
      <c r="B1579" s="11" t="s">
        <v>791</v>
      </c>
    </row>
    <row r="1580" spans="1:2" ht="20.25" customHeight="1" x14ac:dyDescent="0.3">
      <c r="A1580" s="18" t="s">
        <v>10735</v>
      </c>
      <c r="B1580" s="11" t="s">
        <v>792</v>
      </c>
    </row>
    <row r="1581" spans="1:2" ht="21" customHeight="1" x14ac:dyDescent="0.3">
      <c r="A1581" s="18" t="s">
        <v>10736</v>
      </c>
      <c r="B1581" s="11" t="s">
        <v>793</v>
      </c>
    </row>
    <row r="1582" spans="1:2" ht="20.25" customHeight="1" x14ac:dyDescent="0.3">
      <c r="A1582" s="18" t="s">
        <v>10737</v>
      </c>
      <c r="B1582" s="11" t="s">
        <v>794</v>
      </c>
    </row>
    <row r="1583" spans="1:2" ht="20.25" customHeight="1" x14ac:dyDescent="0.3">
      <c r="A1583" s="18" t="s">
        <v>10738</v>
      </c>
      <c r="B1583" s="11" t="s">
        <v>795</v>
      </c>
    </row>
    <row r="1584" spans="1:2" ht="20.25" customHeight="1" x14ac:dyDescent="0.3">
      <c r="A1584" s="18" t="s">
        <v>10739</v>
      </c>
      <c r="B1584" s="11" t="s">
        <v>796</v>
      </c>
    </row>
    <row r="1585" spans="1:2" x14ac:dyDescent="0.3">
      <c r="A1585" s="18" t="s">
        <v>10740</v>
      </c>
      <c r="B1585" s="11" t="s">
        <v>797</v>
      </c>
    </row>
    <row r="1586" spans="1:2" ht="20.25" customHeight="1" x14ac:dyDescent="0.3">
      <c r="A1586" s="18" t="s">
        <v>10741</v>
      </c>
      <c r="B1586" s="11" t="s">
        <v>798</v>
      </c>
    </row>
    <row r="1587" spans="1:2" ht="21" customHeight="1" x14ac:dyDescent="0.3">
      <c r="A1587" s="18" t="s">
        <v>10742</v>
      </c>
      <c r="B1587" s="11" t="s">
        <v>799</v>
      </c>
    </row>
    <row r="1588" spans="1:2" ht="20.25" customHeight="1" x14ac:dyDescent="0.3">
      <c r="A1588" s="18" t="s">
        <v>10743</v>
      </c>
      <c r="B1588" s="11" t="s">
        <v>800</v>
      </c>
    </row>
    <row r="1589" spans="1:2" ht="20.25" customHeight="1" x14ac:dyDescent="0.3">
      <c r="A1589" s="18" t="s">
        <v>10744</v>
      </c>
      <c r="B1589" s="11" t="s">
        <v>801</v>
      </c>
    </row>
    <row r="1590" spans="1:2" ht="20.25" customHeight="1" x14ac:dyDescent="0.3">
      <c r="A1590" s="18" t="s">
        <v>10745</v>
      </c>
      <c r="B1590" s="11" t="s">
        <v>802</v>
      </c>
    </row>
    <row r="1591" spans="1:2" ht="20.25" customHeight="1" x14ac:dyDescent="0.3">
      <c r="A1591" s="18" t="s">
        <v>10746</v>
      </c>
      <c r="B1591" s="11" t="s">
        <v>803</v>
      </c>
    </row>
    <row r="1592" spans="1:2" x14ac:dyDescent="0.3">
      <c r="A1592" s="18" t="s">
        <v>10747</v>
      </c>
      <c r="B1592" s="11" t="s">
        <v>804</v>
      </c>
    </row>
    <row r="1593" spans="1:2" x14ac:dyDescent="0.3">
      <c r="A1593" s="18" t="s">
        <v>10748</v>
      </c>
      <c r="B1593" s="11" t="s">
        <v>805</v>
      </c>
    </row>
    <row r="1594" spans="1:2" x14ac:dyDescent="0.3">
      <c r="A1594" s="18" t="s">
        <v>10749</v>
      </c>
      <c r="B1594" s="11" t="s">
        <v>806</v>
      </c>
    </row>
    <row r="1595" spans="1:2" x14ac:dyDescent="0.3">
      <c r="A1595" s="18" t="s">
        <v>10750</v>
      </c>
      <c r="B1595" s="11" t="s">
        <v>807</v>
      </c>
    </row>
    <row r="1596" spans="1:2" x14ac:dyDescent="0.3">
      <c r="A1596" s="18" t="s">
        <v>10751</v>
      </c>
      <c r="B1596" s="11" t="s">
        <v>808</v>
      </c>
    </row>
    <row r="1597" spans="1:2" x14ac:dyDescent="0.3">
      <c r="A1597" s="18" t="s">
        <v>10752</v>
      </c>
      <c r="B1597" s="11" t="s">
        <v>809</v>
      </c>
    </row>
    <row r="1598" spans="1:2" x14ac:dyDescent="0.3">
      <c r="A1598" s="18" t="s">
        <v>10753</v>
      </c>
      <c r="B1598" s="11" t="s">
        <v>810</v>
      </c>
    </row>
    <row r="1599" spans="1:2" x14ac:dyDescent="0.3">
      <c r="A1599" s="18" t="s">
        <v>10754</v>
      </c>
      <c r="B1599" s="11" t="s">
        <v>811</v>
      </c>
    </row>
    <row r="1600" spans="1:2" x14ac:dyDescent="0.3">
      <c r="A1600" s="18" t="s">
        <v>10755</v>
      </c>
      <c r="B1600" s="11" t="s">
        <v>812</v>
      </c>
    </row>
    <row r="1601" spans="1:2" x14ac:dyDescent="0.3">
      <c r="A1601" s="18" t="s">
        <v>10756</v>
      </c>
      <c r="B1601" s="11" t="s">
        <v>813</v>
      </c>
    </row>
    <row r="1602" spans="1:2" x14ac:dyDescent="0.3">
      <c r="A1602" s="18" t="s">
        <v>10757</v>
      </c>
      <c r="B1602" s="11" t="s">
        <v>814</v>
      </c>
    </row>
    <row r="1603" spans="1:2" x14ac:dyDescent="0.3">
      <c r="A1603" s="18" t="s">
        <v>10758</v>
      </c>
      <c r="B1603" s="11" t="s">
        <v>815</v>
      </c>
    </row>
    <row r="1604" spans="1:2" x14ac:dyDescent="0.3">
      <c r="A1604" s="18" t="s">
        <v>10759</v>
      </c>
      <c r="B1604" s="11" t="s">
        <v>816</v>
      </c>
    </row>
    <row r="1605" spans="1:2" x14ac:dyDescent="0.3">
      <c r="A1605" s="18" t="s">
        <v>10760</v>
      </c>
      <c r="B1605" s="11" t="s">
        <v>817</v>
      </c>
    </row>
    <row r="1606" spans="1:2" x14ac:dyDescent="0.3">
      <c r="A1606" s="18" t="s">
        <v>10761</v>
      </c>
      <c r="B1606" s="11" t="s">
        <v>818</v>
      </c>
    </row>
    <row r="1607" spans="1:2" x14ac:dyDescent="0.3">
      <c r="A1607" s="18" t="s">
        <v>10762</v>
      </c>
      <c r="B1607" s="11" t="s">
        <v>819</v>
      </c>
    </row>
    <row r="1608" spans="1:2" ht="17.25" customHeight="1" x14ac:dyDescent="0.3">
      <c r="A1608" s="18" t="s">
        <v>10763</v>
      </c>
      <c r="B1608" s="11" t="s">
        <v>820</v>
      </c>
    </row>
    <row r="1609" spans="1:2" x14ac:dyDescent="0.3">
      <c r="A1609" s="18" t="s">
        <v>10764</v>
      </c>
      <c r="B1609" s="11" t="s">
        <v>821</v>
      </c>
    </row>
    <row r="1610" spans="1:2" x14ac:dyDescent="0.3">
      <c r="A1610" s="18" t="s">
        <v>10765</v>
      </c>
      <c r="B1610" s="11" t="s">
        <v>822</v>
      </c>
    </row>
    <row r="1611" spans="1:2" x14ac:dyDescent="0.3">
      <c r="A1611" s="18" t="s">
        <v>10766</v>
      </c>
      <c r="B1611" s="11" t="s">
        <v>823</v>
      </c>
    </row>
    <row r="1612" spans="1:2" ht="17.45" customHeight="1" x14ac:dyDescent="0.3">
      <c r="A1612" s="18" t="s">
        <v>10767</v>
      </c>
      <c r="B1612" s="11" t="s">
        <v>824</v>
      </c>
    </row>
    <row r="1613" spans="1:2" x14ac:dyDescent="0.3">
      <c r="A1613" s="18" t="s">
        <v>10768</v>
      </c>
      <c r="B1613" s="11" t="s">
        <v>825</v>
      </c>
    </row>
    <row r="1614" spans="1:2" x14ac:dyDescent="0.3">
      <c r="A1614" s="18" t="s">
        <v>10769</v>
      </c>
      <c r="B1614" s="11" t="s">
        <v>826</v>
      </c>
    </row>
    <row r="1615" spans="1:2" x14ac:dyDescent="0.3">
      <c r="A1615" s="18" t="s">
        <v>10770</v>
      </c>
      <c r="B1615" s="11" t="s">
        <v>827</v>
      </c>
    </row>
    <row r="1616" spans="1:2" x14ac:dyDescent="0.3">
      <c r="A1616" s="18" t="s">
        <v>10771</v>
      </c>
      <c r="B1616" s="11" t="s">
        <v>828</v>
      </c>
    </row>
    <row r="1617" spans="1:2" x14ac:dyDescent="0.3">
      <c r="A1617" s="18" t="s">
        <v>829</v>
      </c>
      <c r="B1617" s="11" t="s">
        <v>830</v>
      </c>
    </row>
    <row r="1618" spans="1:2" x14ac:dyDescent="0.3">
      <c r="A1618" s="18" t="s">
        <v>10772</v>
      </c>
      <c r="B1618" s="11" t="s">
        <v>832</v>
      </c>
    </row>
    <row r="1619" spans="1:2" ht="17.25" customHeight="1" x14ac:dyDescent="0.3">
      <c r="A1619" s="20" t="s">
        <v>919</v>
      </c>
      <c r="B1619" s="19" t="s">
        <v>920</v>
      </c>
    </row>
    <row r="1620" spans="1:2" ht="17.25" customHeight="1" x14ac:dyDescent="0.3">
      <c r="A1620" s="20" t="s">
        <v>921</v>
      </c>
      <c r="B1620" s="19" t="s">
        <v>922</v>
      </c>
    </row>
    <row r="1621" spans="1:2" x14ac:dyDescent="0.3">
      <c r="A1621" s="18" t="s">
        <v>10773</v>
      </c>
      <c r="B1621" s="10" t="s">
        <v>939</v>
      </c>
    </row>
    <row r="1622" spans="1:2" x14ac:dyDescent="0.3">
      <c r="A1622" s="18" t="s">
        <v>10774</v>
      </c>
      <c r="B1622" s="10" t="s">
        <v>940</v>
      </c>
    </row>
    <row r="1623" spans="1:2" ht="17.45" customHeight="1" x14ac:dyDescent="0.3">
      <c r="A1623" s="18" t="s">
        <v>10775</v>
      </c>
      <c r="B1623" s="10" t="s">
        <v>941</v>
      </c>
    </row>
    <row r="1624" spans="1:2" ht="17.45" customHeight="1" x14ac:dyDescent="0.3">
      <c r="A1624" s="18" t="s">
        <v>10776</v>
      </c>
      <c r="B1624" s="10" t="s">
        <v>942</v>
      </c>
    </row>
    <row r="1625" spans="1:2" x14ac:dyDescent="0.3">
      <c r="A1625" s="18" t="s">
        <v>10777</v>
      </c>
      <c r="B1625" s="10" t="s">
        <v>943</v>
      </c>
    </row>
    <row r="1626" spans="1:2" x14ac:dyDescent="0.3">
      <c r="A1626" s="18" t="s">
        <v>944</v>
      </c>
      <c r="B1626" s="10" t="s">
        <v>945</v>
      </c>
    </row>
    <row r="1627" spans="1:2" x14ac:dyDescent="0.3">
      <c r="A1627" s="18" t="s">
        <v>946</v>
      </c>
      <c r="B1627" s="10" t="s">
        <v>947</v>
      </c>
    </row>
    <row r="1628" spans="1:2" x14ac:dyDescent="0.3">
      <c r="A1628" s="18" t="s">
        <v>948</v>
      </c>
      <c r="B1628" s="10" t="s">
        <v>949</v>
      </c>
    </row>
    <row r="1629" spans="1:2" x14ac:dyDescent="0.3">
      <c r="A1629" s="18" t="s">
        <v>950</v>
      </c>
      <c r="B1629" s="10" t="s">
        <v>951</v>
      </c>
    </row>
    <row r="1630" spans="1:2" x14ac:dyDescent="0.3">
      <c r="A1630" s="18" t="s">
        <v>10983</v>
      </c>
      <c r="B1630" s="10" t="s">
        <v>952</v>
      </c>
    </row>
    <row r="1631" spans="1:2" x14ac:dyDescent="0.3">
      <c r="A1631" s="18" t="s">
        <v>10804</v>
      </c>
      <c r="B1631" s="10" t="s">
        <v>953</v>
      </c>
    </row>
    <row r="1632" spans="1:2" x14ac:dyDescent="0.3">
      <c r="A1632" s="18" t="s">
        <v>10797</v>
      </c>
      <c r="B1632" s="10" t="s">
        <v>954</v>
      </c>
    </row>
    <row r="1633" spans="1:2" x14ac:dyDescent="0.3">
      <c r="A1633" s="18" t="s">
        <v>10795</v>
      </c>
      <c r="B1633" s="10" t="s">
        <v>955</v>
      </c>
    </row>
    <row r="1634" spans="1:2" x14ac:dyDescent="0.3">
      <c r="A1634" s="18" t="s">
        <v>10802</v>
      </c>
      <c r="B1634" s="10" t="s">
        <v>956</v>
      </c>
    </row>
    <row r="1635" spans="1:2" x14ac:dyDescent="0.3">
      <c r="A1635" s="18" t="s">
        <v>11180</v>
      </c>
      <c r="B1635" s="10" t="s">
        <v>957</v>
      </c>
    </row>
    <row r="1636" spans="1:2" x14ac:dyDescent="0.3">
      <c r="A1636" s="18" t="s">
        <v>11179</v>
      </c>
      <c r="B1636" s="10" t="s">
        <v>958</v>
      </c>
    </row>
    <row r="1637" spans="1:2" x14ac:dyDescent="0.3">
      <c r="A1637" s="18" t="s">
        <v>10781</v>
      </c>
      <c r="B1637" s="10" t="s">
        <v>959</v>
      </c>
    </row>
    <row r="1638" spans="1:2" x14ac:dyDescent="0.3">
      <c r="A1638" s="18" t="s">
        <v>10778</v>
      </c>
      <c r="B1638" s="10" t="s">
        <v>960</v>
      </c>
    </row>
    <row r="1639" spans="1:2" x14ac:dyDescent="0.3">
      <c r="A1639" s="18" t="s">
        <v>10801</v>
      </c>
      <c r="B1639" s="10" t="s">
        <v>961</v>
      </c>
    </row>
    <row r="1640" spans="1:2" x14ac:dyDescent="0.3">
      <c r="A1640" s="18" t="s">
        <v>11172</v>
      </c>
      <c r="B1640" s="10" t="s">
        <v>962</v>
      </c>
    </row>
    <row r="1641" spans="1:2" x14ac:dyDescent="0.3">
      <c r="A1641" s="18" t="s">
        <v>11173</v>
      </c>
      <c r="B1641" s="10" t="s">
        <v>963</v>
      </c>
    </row>
    <row r="1642" spans="1:2" x14ac:dyDescent="0.3">
      <c r="A1642" s="18" t="s">
        <v>10803</v>
      </c>
      <c r="B1642" s="10" t="s">
        <v>964</v>
      </c>
    </row>
    <row r="1643" spans="1:2" x14ac:dyDescent="0.3">
      <c r="A1643" s="18" t="s">
        <v>11174</v>
      </c>
      <c r="B1643" s="10" t="s">
        <v>965</v>
      </c>
    </row>
    <row r="1644" spans="1:2" x14ac:dyDescent="0.3">
      <c r="A1644" s="18" t="s">
        <v>11175</v>
      </c>
      <c r="B1644" s="10" t="s">
        <v>966</v>
      </c>
    </row>
    <row r="1645" spans="1:2" x14ac:dyDescent="0.3">
      <c r="A1645" s="18" t="s">
        <v>10794</v>
      </c>
      <c r="B1645" s="10" t="s">
        <v>967</v>
      </c>
    </row>
    <row r="1646" spans="1:2" x14ac:dyDescent="0.3">
      <c r="A1646" s="18" t="s">
        <v>10984</v>
      </c>
      <c r="B1646" s="10" t="s">
        <v>968</v>
      </c>
    </row>
    <row r="1647" spans="1:2" x14ac:dyDescent="0.3">
      <c r="A1647" s="18" t="s">
        <v>10787</v>
      </c>
      <c r="B1647" s="10" t="s">
        <v>969</v>
      </c>
    </row>
    <row r="1648" spans="1:2" x14ac:dyDescent="0.3">
      <c r="A1648" s="18" t="s">
        <v>10792</v>
      </c>
      <c r="B1648" s="10" t="s">
        <v>970</v>
      </c>
    </row>
    <row r="1649" spans="1:2" x14ac:dyDescent="0.3">
      <c r="A1649" s="18" t="s">
        <v>10798</v>
      </c>
      <c r="B1649" s="10" t="s">
        <v>971</v>
      </c>
    </row>
    <row r="1650" spans="1:2" x14ac:dyDescent="0.3">
      <c r="A1650" s="18" t="s">
        <v>11181</v>
      </c>
      <c r="B1650" s="10" t="s">
        <v>972</v>
      </c>
    </row>
    <row r="1651" spans="1:2" s="8" customFormat="1" ht="17.25" customHeight="1" x14ac:dyDescent="0.3">
      <c r="A1651" s="18" t="s">
        <v>10800</v>
      </c>
      <c r="B1651" s="10" t="s">
        <v>973</v>
      </c>
    </row>
    <row r="1652" spans="1:2" x14ac:dyDescent="0.3">
      <c r="A1652" s="18" t="s">
        <v>11176</v>
      </c>
      <c r="B1652" s="10" t="s">
        <v>974</v>
      </c>
    </row>
    <row r="1653" spans="1:2" x14ac:dyDescent="0.3">
      <c r="A1653" s="18" t="s">
        <v>10782</v>
      </c>
      <c r="B1653" s="10" t="s">
        <v>975</v>
      </c>
    </row>
    <row r="1654" spans="1:2" x14ac:dyDescent="0.3">
      <c r="A1654" s="18" t="s">
        <v>10788</v>
      </c>
      <c r="B1654" s="10" t="s">
        <v>976</v>
      </c>
    </row>
    <row r="1655" spans="1:2" ht="17.45" customHeight="1" x14ac:dyDescent="0.3">
      <c r="A1655" s="18" t="s">
        <v>10784</v>
      </c>
      <c r="B1655" s="10" t="s">
        <v>977</v>
      </c>
    </row>
    <row r="1656" spans="1:2" x14ac:dyDescent="0.3">
      <c r="A1656" s="18" t="s">
        <v>10785</v>
      </c>
      <c r="B1656" s="10" t="s">
        <v>978</v>
      </c>
    </row>
    <row r="1657" spans="1:2" x14ac:dyDescent="0.3">
      <c r="A1657" s="18" t="s">
        <v>10799</v>
      </c>
      <c r="B1657" s="10" t="s">
        <v>979</v>
      </c>
    </row>
    <row r="1658" spans="1:2" x14ac:dyDescent="0.3">
      <c r="A1658" s="18" t="s">
        <v>10806</v>
      </c>
      <c r="B1658" s="10" t="s">
        <v>980</v>
      </c>
    </row>
    <row r="1659" spans="1:2" x14ac:dyDescent="0.3">
      <c r="A1659" s="18" t="s">
        <v>10780</v>
      </c>
      <c r="B1659" s="10" t="s">
        <v>981</v>
      </c>
    </row>
    <row r="1660" spans="1:2" x14ac:dyDescent="0.3">
      <c r="A1660" s="18" t="s">
        <v>10789</v>
      </c>
      <c r="B1660" s="10" t="s">
        <v>982</v>
      </c>
    </row>
    <row r="1661" spans="1:2" x14ac:dyDescent="0.3">
      <c r="A1661" s="18" t="s">
        <v>10790</v>
      </c>
      <c r="B1661" s="10" t="s">
        <v>983</v>
      </c>
    </row>
    <row r="1662" spans="1:2" x14ac:dyDescent="0.3">
      <c r="A1662" s="18" t="s">
        <v>10791</v>
      </c>
      <c r="B1662" s="10" t="s">
        <v>984</v>
      </c>
    </row>
    <row r="1663" spans="1:2" x14ac:dyDescent="0.3">
      <c r="A1663" s="18" t="s">
        <v>10796</v>
      </c>
      <c r="B1663" s="10" t="s">
        <v>985</v>
      </c>
    </row>
    <row r="1664" spans="1:2" x14ac:dyDescent="0.3">
      <c r="A1664" s="18" t="s">
        <v>10793</v>
      </c>
      <c r="B1664" s="10" t="s">
        <v>969</v>
      </c>
    </row>
    <row r="1665" spans="1:2" x14ac:dyDescent="0.3">
      <c r="A1665" s="18" t="s">
        <v>10811</v>
      </c>
      <c r="B1665" s="11" t="s">
        <v>986</v>
      </c>
    </row>
    <row r="1666" spans="1:2" x14ac:dyDescent="0.3">
      <c r="A1666" s="18" t="s">
        <v>10812</v>
      </c>
      <c r="B1666" s="11" t="s">
        <v>987</v>
      </c>
    </row>
    <row r="1667" spans="1:2" x14ac:dyDescent="0.3">
      <c r="A1667" s="18" t="s">
        <v>10813</v>
      </c>
      <c r="B1667" s="11" t="s">
        <v>988</v>
      </c>
    </row>
    <row r="1668" spans="1:2" x14ac:dyDescent="0.3">
      <c r="A1668" s="18" t="s">
        <v>990</v>
      </c>
      <c r="B1668" s="11" t="s">
        <v>991</v>
      </c>
    </row>
    <row r="1669" spans="1:2" x14ac:dyDescent="0.3">
      <c r="A1669" s="18" t="s">
        <v>992</v>
      </c>
      <c r="B1669" s="11" t="s">
        <v>993</v>
      </c>
    </row>
    <row r="1670" spans="1:2" x14ac:dyDescent="0.3">
      <c r="A1670" s="18" t="s">
        <v>994</v>
      </c>
      <c r="B1670" s="11" t="s">
        <v>995</v>
      </c>
    </row>
    <row r="1671" spans="1:2" x14ac:dyDescent="0.3">
      <c r="A1671" s="18" t="s">
        <v>996</v>
      </c>
      <c r="B1671" s="11" t="s">
        <v>997</v>
      </c>
    </row>
    <row r="1672" spans="1:2" x14ac:dyDescent="0.3">
      <c r="A1672" s="18" t="s">
        <v>998</v>
      </c>
      <c r="B1672" s="11" t="s">
        <v>999</v>
      </c>
    </row>
    <row r="1673" spans="1:2" x14ac:dyDescent="0.3">
      <c r="A1673" s="18" t="s">
        <v>1000</v>
      </c>
      <c r="B1673" s="11" t="s">
        <v>1001</v>
      </c>
    </row>
    <row r="1674" spans="1:2" x14ac:dyDescent="0.3">
      <c r="A1674" s="18" t="s">
        <v>1002</v>
      </c>
      <c r="B1674" s="11" t="s">
        <v>1003</v>
      </c>
    </row>
    <row r="1675" spans="1:2" x14ac:dyDescent="0.3">
      <c r="A1675" s="18" t="s">
        <v>1004</v>
      </c>
      <c r="B1675" s="11" t="s">
        <v>1005</v>
      </c>
    </row>
    <row r="1676" spans="1:2" x14ac:dyDescent="0.3">
      <c r="A1676" s="18" t="s">
        <v>1006</v>
      </c>
      <c r="B1676" s="11" t="s">
        <v>1007</v>
      </c>
    </row>
    <row r="1677" spans="1:2" x14ac:dyDescent="0.3">
      <c r="A1677" s="18" t="s">
        <v>1008</v>
      </c>
      <c r="B1677" s="11" t="s">
        <v>1009</v>
      </c>
    </row>
    <row r="1678" spans="1:2" x14ac:dyDescent="0.3">
      <c r="A1678" s="18" t="s">
        <v>10814</v>
      </c>
      <c r="B1678" s="11" t="s">
        <v>1012</v>
      </c>
    </row>
    <row r="1679" spans="1:2" x14ac:dyDescent="0.3">
      <c r="A1679" s="18" t="s">
        <v>10815</v>
      </c>
      <c r="B1679" s="11" t="s">
        <v>1013</v>
      </c>
    </row>
    <row r="1680" spans="1:2" x14ac:dyDescent="0.3">
      <c r="A1680" s="18" t="s">
        <v>1014</v>
      </c>
      <c r="B1680" s="11" t="s">
        <v>1015</v>
      </c>
    </row>
    <row r="1681" spans="1:2" x14ac:dyDescent="0.3">
      <c r="A1681" s="18" t="s">
        <v>1016</v>
      </c>
      <c r="B1681" s="11" t="s">
        <v>1017</v>
      </c>
    </row>
    <row r="1682" spans="1:2" x14ac:dyDescent="0.3">
      <c r="A1682" s="18" t="s">
        <v>1018</v>
      </c>
      <c r="B1682" s="11" t="s">
        <v>1019</v>
      </c>
    </row>
    <row r="1683" spans="1:2" x14ac:dyDescent="0.3">
      <c r="A1683" s="18" t="s">
        <v>1020</v>
      </c>
      <c r="B1683" s="11" t="s">
        <v>1021</v>
      </c>
    </row>
    <row r="1684" spans="1:2" x14ac:dyDescent="0.3">
      <c r="A1684" s="18" t="s">
        <v>1066</v>
      </c>
      <c r="B1684" s="11" t="s">
        <v>1067</v>
      </c>
    </row>
    <row r="1685" spans="1:2" x14ac:dyDescent="0.3">
      <c r="A1685" s="18" t="s">
        <v>1022</v>
      </c>
      <c r="B1685" s="11" t="s">
        <v>1023</v>
      </c>
    </row>
    <row r="1686" spans="1:2" x14ac:dyDescent="0.3">
      <c r="A1686" s="18" t="s">
        <v>1024</v>
      </c>
      <c r="B1686" s="11" t="s">
        <v>1025</v>
      </c>
    </row>
    <row r="1687" spans="1:2" x14ac:dyDescent="0.3">
      <c r="A1687" s="18" t="s">
        <v>1026</v>
      </c>
      <c r="B1687" s="11" t="s">
        <v>1027</v>
      </c>
    </row>
    <row r="1688" spans="1:2" ht="21" customHeight="1" x14ac:dyDescent="0.3">
      <c r="A1688" s="18" t="s">
        <v>1028</v>
      </c>
      <c r="B1688" s="11" t="s">
        <v>1029</v>
      </c>
    </row>
    <row r="1689" spans="1:2" ht="21" customHeight="1" x14ac:dyDescent="0.3">
      <c r="A1689" s="18" t="s">
        <v>1044</v>
      </c>
      <c r="B1689" s="11" t="s">
        <v>1045</v>
      </c>
    </row>
    <row r="1690" spans="1:2" ht="21" customHeight="1" x14ac:dyDescent="0.3">
      <c r="A1690" s="18" t="s">
        <v>1046</v>
      </c>
      <c r="B1690" s="11" t="s">
        <v>1047</v>
      </c>
    </row>
    <row r="1691" spans="1:2" x14ac:dyDescent="0.3">
      <c r="A1691" s="18" t="s">
        <v>1048</v>
      </c>
      <c r="B1691" s="11" t="s">
        <v>1049</v>
      </c>
    </row>
    <row r="1692" spans="1:2" x14ac:dyDescent="0.3">
      <c r="A1692" s="18" t="s">
        <v>1050</v>
      </c>
      <c r="B1692" s="11" t="s">
        <v>1051</v>
      </c>
    </row>
    <row r="1693" spans="1:2" ht="21" customHeight="1" x14ac:dyDescent="0.3">
      <c r="A1693" s="18" t="s">
        <v>1052</v>
      </c>
      <c r="B1693" s="11" t="s">
        <v>1053</v>
      </c>
    </row>
    <row r="1694" spans="1:2" ht="21" customHeight="1" x14ac:dyDescent="0.3">
      <c r="A1694" s="18" t="s">
        <v>1054</v>
      </c>
      <c r="B1694" s="11" t="s">
        <v>1055</v>
      </c>
    </row>
    <row r="1695" spans="1:2" ht="21" customHeight="1" x14ac:dyDescent="0.3">
      <c r="A1695" s="18" t="s">
        <v>1056</v>
      </c>
      <c r="B1695" s="11" t="s">
        <v>1057</v>
      </c>
    </row>
    <row r="1696" spans="1:2" x14ac:dyDescent="0.3">
      <c r="A1696" s="18" t="s">
        <v>1058</v>
      </c>
      <c r="B1696" s="11" t="s">
        <v>1059</v>
      </c>
    </row>
    <row r="1697" spans="1:2" ht="21" customHeight="1" x14ac:dyDescent="0.3">
      <c r="A1697" s="18" t="s">
        <v>1060</v>
      </c>
      <c r="B1697" s="11" t="s">
        <v>1061</v>
      </c>
    </row>
    <row r="1698" spans="1:2" ht="21" customHeight="1" x14ac:dyDescent="0.3">
      <c r="A1698" s="18" t="s">
        <v>1062</v>
      </c>
      <c r="B1698" s="11" t="s">
        <v>1063</v>
      </c>
    </row>
    <row r="1699" spans="1:2" ht="21" customHeight="1" x14ac:dyDescent="0.3">
      <c r="A1699" s="18" t="s">
        <v>1064</v>
      </c>
      <c r="B1699" s="11" t="s">
        <v>1065</v>
      </c>
    </row>
    <row r="1700" spans="1:2" ht="21" customHeight="1" x14ac:dyDescent="0.3">
      <c r="A1700" s="18" t="s">
        <v>1068</v>
      </c>
      <c r="B1700" s="11" t="s">
        <v>1069</v>
      </c>
    </row>
    <row r="1701" spans="1:2" ht="21" customHeight="1" x14ac:dyDescent="0.3">
      <c r="A1701" s="18" t="s">
        <v>1070</v>
      </c>
      <c r="B1701" s="11" t="s">
        <v>1071</v>
      </c>
    </row>
    <row r="1702" spans="1:2" ht="21" customHeight="1" x14ac:dyDescent="0.3">
      <c r="A1702" s="18" t="s">
        <v>1072</v>
      </c>
      <c r="B1702" s="11" t="s">
        <v>1073</v>
      </c>
    </row>
    <row r="1703" spans="1:2" x14ac:dyDescent="0.3">
      <c r="A1703" s="18" t="s">
        <v>1074</v>
      </c>
      <c r="B1703" s="11" t="s">
        <v>1075</v>
      </c>
    </row>
    <row r="1704" spans="1:2" x14ac:dyDescent="0.3">
      <c r="A1704" s="18" t="s">
        <v>1076</v>
      </c>
      <c r="B1704" s="11" t="s">
        <v>1077</v>
      </c>
    </row>
    <row r="1705" spans="1:2" x14ac:dyDescent="0.3">
      <c r="A1705" s="18" t="s">
        <v>1096</v>
      </c>
      <c r="B1705" s="11" t="s">
        <v>1097</v>
      </c>
    </row>
    <row r="1706" spans="1:2" x14ac:dyDescent="0.3">
      <c r="A1706" s="18" t="s">
        <v>1216</v>
      </c>
      <c r="B1706" s="11" t="s">
        <v>1217</v>
      </c>
    </row>
    <row r="1707" spans="1:2" x14ac:dyDescent="0.3">
      <c r="A1707" s="18" t="s">
        <v>1218</v>
      </c>
      <c r="B1707" s="11" t="s">
        <v>1219</v>
      </c>
    </row>
    <row r="1708" spans="1:2" x14ac:dyDescent="0.3">
      <c r="A1708" s="18" t="s">
        <v>1220</v>
      </c>
      <c r="B1708" s="11" t="s">
        <v>1221</v>
      </c>
    </row>
    <row r="1709" spans="1:2" x14ac:dyDescent="0.3">
      <c r="A1709" s="18" t="s">
        <v>1222</v>
      </c>
      <c r="B1709" s="11" t="s">
        <v>1223</v>
      </c>
    </row>
    <row r="1710" spans="1:2" x14ac:dyDescent="0.3">
      <c r="A1710" s="18" t="s">
        <v>1258</v>
      </c>
      <c r="B1710" s="11" t="s">
        <v>1259</v>
      </c>
    </row>
    <row r="1711" spans="1:2" x14ac:dyDescent="0.3">
      <c r="A1711" s="18" t="s">
        <v>1260</v>
      </c>
      <c r="B1711" s="11" t="s">
        <v>1261</v>
      </c>
    </row>
    <row r="1712" spans="1:2" x14ac:dyDescent="0.3">
      <c r="A1712" s="18" t="s">
        <v>1270</v>
      </c>
      <c r="B1712" s="11" t="s">
        <v>1271</v>
      </c>
    </row>
    <row r="1713" spans="1:2" ht="17.25" customHeight="1" x14ac:dyDescent="0.3">
      <c r="A1713" s="18" t="s">
        <v>1272</v>
      </c>
      <c r="B1713" s="11" t="s">
        <v>1273</v>
      </c>
    </row>
    <row r="1714" spans="1:2" ht="17.25" customHeight="1" x14ac:dyDescent="0.3">
      <c r="A1714" s="18" t="s">
        <v>1296</v>
      </c>
      <c r="B1714" s="11" t="s">
        <v>1297</v>
      </c>
    </row>
    <row r="1715" spans="1:2" ht="17.25" customHeight="1" x14ac:dyDescent="0.3">
      <c r="A1715" s="18" t="s">
        <v>1298</v>
      </c>
      <c r="B1715" s="11" t="s">
        <v>1299</v>
      </c>
    </row>
    <row r="1716" spans="1:2" ht="17.25" customHeight="1" x14ac:dyDescent="0.3">
      <c r="A1716" s="18" t="s">
        <v>1308</v>
      </c>
      <c r="B1716" s="11" t="s">
        <v>1309</v>
      </c>
    </row>
    <row r="1717" spans="1:2" ht="17.25" customHeight="1" x14ac:dyDescent="0.3">
      <c r="A1717" s="18" t="s">
        <v>1310</v>
      </c>
      <c r="B1717" s="11" t="s">
        <v>1311</v>
      </c>
    </row>
    <row r="1718" spans="1:2" ht="17.25" customHeight="1" x14ac:dyDescent="0.3">
      <c r="A1718" s="18" t="s">
        <v>11198</v>
      </c>
      <c r="B1718" s="11" t="s">
        <v>1354</v>
      </c>
    </row>
    <row r="1719" spans="1:2" ht="17.25" customHeight="1" x14ac:dyDescent="0.3">
      <c r="A1719" s="20" t="s">
        <v>10330</v>
      </c>
      <c r="B1719" s="19" t="s">
        <v>1356</v>
      </c>
    </row>
    <row r="1720" spans="1:2" ht="17.25" customHeight="1" x14ac:dyDescent="0.3">
      <c r="A1720" s="20" t="s">
        <v>1355</v>
      </c>
      <c r="B1720" s="19" t="s">
        <v>1356</v>
      </c>
    </row>
    <row r="1721" spans="1:2" ht="17.25" customHeight="1" x14ac:dyDescent="0.3">
      <c r="A1721" s="18" t="s">
        <v>1357</v>
      </c>
      <c r="B1721" s="11" t="s">
        <v>1358</v>
      </c>
    </row>
    <row r="1722" spans="1:2" ht="17.25" customHeight="1" x14ac:dyDescent="0.3">
      <c r="A1722" s="30" t="s">
        <v>1359</v>
      </c>
      <c r="B1722" s="31" t="s">
        <v>1360</v>
      </c>
    </row>
    <row r="1723" spans="1:2" ht="17.25" customHeight="1" x14ac:dyDescent="0.3">
      <c r="A1723" s="20" t="s">
        <v>1361</v>
      </c>
      <c r="B1723" s="19" t="s">
        <v>1362</v>
      </c>
    </row>
    <row r="1724" spans="1:2" ht="17.25" customHeight="1" x14ac:dyDescent="0.3">
      <c r="A1724" s="20" t="s">
        <v>1363</v>
      </c>
      <c r="B1724" s="19" t="s">
        <v>1364</v>
      </c>
    </row>
    <row r="1725" spans="1:2" ht="17.25" customHeight="1" x14ac:dyDescent="0.3">
      <c r="A1725" s="20" t="s">
        <v>1365</v>
      </c>
      <c r="B1725" s="19" t="s">
        <v>1366</v>
      </c>
    </row>
    <row r="1726" spans="1:2" ht="17.25" customHeight="1" x14ac:dyDescent="0.3">
      <c r="A1726" s="20" t="s">
        <v>1367</v>
      </c>
      <c r="B1726" s="19" t="s">
        <v>1368</v>
      </c>
    </row>
    <row r="1727" spans="1:2" ht="17.25" customHeight="1" x14ac:dyDescent="0.3">
      <c r="A1727" s="20" t="s">
        <v>1369</v>
      </c>
      <c r="B1727" s="19" t="s">
        <v>1370</v>
      </c>
    </row>
    <row r="1728" spans="1:2" ht="17.25" customHeight="1" x14ac:dyDescent="0.3">
      <c r="A1728" s="20" t="s">
        <v>1371</v>
      </c>
      <c r="B1728" s="19" t="s">
        <v>1372</v>
      </c>
    </row>
    <row r="1729" spans="1:2" ht="17.25" customHeight="1" x14ac:dyDescent="0.3">
      <c r="A1729" s="20" t="s">
        <v>1373</v>
      </c>
      <c r="B1729" s="19" t="s">
        <v>1374</v>
      </c>
    </row>
    <row r="1730" spans="1:2" ht="17.25" customHeight="1" x14ac:dyDescent="0.3">
      <c r="A1730" s="20" t="s">
        <v>1375</v>
      </c>
      <c r="B1730" s="19" t="s">
        <v>1376</v>
      </c>
    </row>
    <row r="1731" spans="1:2" ht="17.25" customHeight="1" x14ac:dyDescent="0.3">
      <c r="A1731" s="20" t="s">
        <v>1377</v>
      </c>
      <c r="B1731" s="19" t="s">
        <v>1378</v>
      </c>
    </row>
    <row r="1732" spans="1:2" ht="17.25" customHeight="1" x14ac:dyDescent="0.3">
      <c r="A1732" s="20" t="s">
        <v>1379</v>
      </c>
      <c r="B1732" s="19" t="s">
        <v>1380</v>
      </c>
    </row>
    <row r="1733" spans="1:2" ht="17.25" customHeight="1" x14ac:dyDescent="0.3">
      <c r="A1733" s="20" t="s">
        <v>1381</v>
      </c>
      <c r="B1733" s="19" t="s">
        <v>1382</v>
      </c>
    </row>
    <row r="1734" spans="1:2" ht="17.25" customHeight="1" x14ac:dyDescent="0.3">
      <c r="A1734" s="20" t="s">
        <v>1383</v>
      </c>
      <c r="B1734" s="19" t="s">
        <v>1384</v>
      </c>
    </row>
    <row r="1735" spans="1:2" ht="17.25" customHeight="1" x14ac:dyDescent="0.3">
      <c r="A1735" s="20" t="s">
        <v>1385</v>
      </c>
      <c r="B1735" s="19" t="s">
        <v>1386</v>
      </c>
    </row>
    <row r="1736" spans="1:2" ht="17.25" customHeight="1" x14ac:dyDescent="0.3">
      <c r="A1736" s="20" t="s">
        <v>1387</v>
      </c>
      <c r="B1736" s="19" t="s">
        <v>1388</v>
      </c>
    </row>
    <row r="1737" spans="1:2" ht="17.25" customHeight="1" x14ac:dyDescent="0.3">
      <c r="A1737" s="20" t="s">
        <v>1389</v>
      </c>
      <c r="B1737" s="19" t="s">
        <v>1390</v>
      </c>
    </row>
    <row r="1738" spans="1:2" ht="17.25" customHeight="1" x14ac:dyDescent="0.3">
      <c r="A1738" s="20" t="s">
        <v>1391</v>
      </c>
      <c r="B1738" s="19" t="s">
        <v>1392</v>
      </c>
    </row>
    <row r="1739" spans="1:2" ht="17.25" customHeight="1" x14ac:dyDescent="0.3">
      <c r="A1739" s="20" t="s">
        <v>1393</v>
      </c>
      <c r="B1739" s="19" t="s">
        <v>1394</v>
      </c>
    </row>
    <row r="1740" spans="1:2" x14ac:dyDescent="0.3">
      <c r="A1740" s="20" t="s">
        <v>1395</v>
      </c>
      <c r="B1740" s="19" t="s">
        <v>1396</v>
      </c>
    </row>
    <row r="1741" spans="1:2" x14ac:dyDescent="0.3">
      <c r="A1741" s="20" t="s">
        <v>1397</v>
      </c>
      <c r="B1741" s="19" t="s">
        <v>1398</v>
      </c>
    </row>
    <row r="1742" spans="1:2" ht="21" customHeight="1" x14ac:dyDescent="0.3">
      <c r="A1742" s="20" t="s">
        <v>1399</v>
      </c>
      <c r="B1742" s="19" t="s">
        <v>1400</v>
      </c>
    </row>
    <row r="1743" spans="1:2" x14ac:dyDescent="0.3">
      <c r="A1743" s="20" t="s">
        <v>1401</v>
      </c>
      <c r="B1743" s="19" t="s">
        <v>1402</v>
      </c>
    </row>
    <row r="1744" spans="1:2" x14ac:dyDescent="0.3">
      <c r="A1744" s="20" t="s">
        <v>1403</v>
      </c>
      <c r="B1744" s="19" t="s">
        <v>1404</v>
      </c>
    </row>
    <row r="1745" spans="1:2" x14ac:dyDescent="0.3">
      <c r="A1745" s="18" t="s">
        <v>10816</v>
      </c>
      <c r="B1745" s="11" t="s">
        <v>1405</v>
      </c>
    </row>
    <row r="1746" spans="1:2" x14ac:dyDescent="0.3">
      <c r="A1746" s="18" t="s">
        <v>10817</v>
      </c>
      <c r="B1746" s="11" t="s">
        <v>1406</v>
      </c>
    </row>
    <row r="1747" spans="1:2" x14ac:dyDescent="0.3">
      <c r="A1747" s="18" t="s">
        <v>10818</v>
      </c>
      <c r="B1747" s="11" t="s">
        <v>1407</v>
      </c>
    </row>
    <row r="1748" spans="1:2" x14ac:dyDescent="0.3">
      <c r="A1748" s="18" t="s">
        <v>10819</v>
      </c>
      <c r="B1748" s="11" t="s">
        <v>1408</v>
      </c>
    </row>
    <row r="1749" spans="1:2" ht="21" customHeight="1" x14ac:dyDescent="0.3">
      <c r="A1749" s="18" t="s">
        <v>10820</v>
      </c>
      <c r="B1749" s="11" t="s">
        <v>1409</v>
      </c>
    </row>
    <row r="1750" spans="1:2" x14ac:dyDescent="0.3">
      <c r="A1750" s="18" t="s">
        <v>10821</v>
      </c>
      <c r="B1750" s="11" t="s">
        <v>1410</v>
      </c>
    </row>
    <row r="1751" spans="1:2" x14ac:dyDescent="0.3">
      <c r="A1751" s="18" t="s">
        <v>10822</v>
      </c>
      <c r="B1751" s="11" t="s">
        <v>1411</v>
      </c>
    </row>
    <row r="1752" spans="1:2" x14ac:dyDescent="0.3">
      <c r="A1752" s="18" t="s">
        <v>10823</v>
      </c>
      <c r="B1752" s="11" t="s">
        <v>1412</v>
      </c>
    </row>
    <row r="1753" spans="1:2" x14ac:dyDescent="0.3">
      <c r="A1753" s="18" t="s">
        <v>10824</v>
      </c>
      <c r="B1753" s="11" t="s">
        <v>1413</v>
      </c>
    </row>
    <row r="1754" spans="1:2" x14ac:dyDescent="0.3">
      <c r="A1754" s="18" t="s">
        <v>10825</v>
      </c>
      <c r="B1754" s="11" t="s">
        <v>1414</v>
      </c>
    </row>
    <row r="1755" spans="1:2" x14ac:dyDescent="0.3">
      <c r="A1755" s="18" t="s">
        <v>10826</v>
      </c>
      <c r="B1755" s="11" t="s">
        <v>1415</v>
      </c>
    </row>
    <row r="1756" spans="1:2" x14ac:dyDescent="0.3">
      <c r="A1756" s="18" t="s">
        <v>10827</v>
      </c>
      <c r="B1756" s="11" t="s">
        <v>1416</v>
      </c>
    </row>
    <row r="1757" spans="1:2" x14ac:dyDescent="0.3">
      <c r="A1757" s="18" t="s">
        <v>10828</v>
      </c>
      <c r="B1757" s="11" t="s">
        <v>1417</v>
      </c>
    </row>
    <row r="1758" spans="1:2" x14ac:dyDescent="0.3">
      <c r="A1758" s="18" t="s">
        <v>10829</v>
      </c>
      <c r="B1758" s="11" t="s">
        <v>1418</v>
      </c>
    </row>
    <row r="1759" spans="1:2" x14ac:dyDescent="0.3">
      <c r="A1759" s="18" t="s">
        <v>10830</v>
      </c>
      <c r="B1759" s="11" t="s">
        <v>1419</v>
      </c>
    </row>
    <row r="1760" spans="1:2" x14ac:dyDescent="0.3">
      <c r="A1760" s="18" t="s">
        <v>10831</v>
      </c>
      <c r="B1760" s="11" t="s">
        <v>1420</v>
      </c>
    </row>
    <row r="1761" spans="1:2" x14ac:dyDescent="0.3">
      <c r="A1761" s="18" t="s">
        <v>10832</v>
      </c>
      <c r="B1761" s="11" t="s">
        <v>1421</v>
      </c>
    </row>
    <row r="1762" spans="1:2" x14ac:dyDescent="0.3">
      <c r="A1762" s="18" t="s">
        <v>10833</v>
      </c>
      <c r="B1762" s="11" t="s">
        <v>1422</v>
      </c>
    </row>
    <row r="1763" spans="1:2" x14ac:dyDescent="0.3">
      <c r="A1763" s="18" t="s">
        <v>10834</v>
      </c>
      <c r="B1763" s="11" t="s">
        <v>1423</v>
      </c>
    </row>
    <row r="1764" spans="1:2" x14ac:dyDescent="0.3">
      <c r="A1764" s="18" t="s">
        <v>10835</v>
      </c>
      <c r="B1764" s="11" t="s">
        <v>1424</v>
      </c>
    </row>
    <row r="1765" spans="1:2" x14ac:dyDescent="0.3">
      <c r="A1765" s="18" t="s">
        <v>10836</v>
      </c>
      <c r="B1765" s="11" t="s">
        <v>1425</v>
      </c>
    </row>
    <row r="1766" spans="1:2" x14ac:dyDescent="0.3">
      <c r="A1766" s="18" t="s">
        <v>10837</v>
      </c>
      <c r="B1766" s="11" t="s">
        <v>1426</v>
      </c>
    </row>
    <row r="1767" spans="1:2" x14ac:dyDescent="0.3">
      <c r="A1767" s="18" t="s">
        <v>10838</v>
      </c>
      <c r="B1767" s="11" t="s">
        <v>1427</v>
      </c>
    </row>
    <row r="1768" spans="1:2" x14ac:dyDescent="0.3">
      <c r="A1768" s="18" t="s">
        <v>10839</v>
      </c>
      <c r="B1768" s="11" t="s">
        <v>1428</v>
      </c>
    </row>
    <row r="1769" spans="1:2" x14ac:dyDescent="0.3">
      <c r="A1769" s="18" t="s">
        <v>10840</v>
      </c>
      <c r="B1769" s="11" t="s">
        <v>1429</v>
      </c>
    </row>
    <row r="1770" spans="1:2" x14ac:dyDescent="0.3">
      <c r="A1770" s="18" t="s">
        <v>10841</v>
      </c>
      <c r="B1770" s="11" t="s">
        <v>1430</v>
      </c>
    </row>
    <row r="1771" spans="1:2" x14ac:dyDescent="0.3">
      <c r="A1771" s="18" t="s">
        <v>10842</v>
      </c>
      <c r="B1771" s="11" t="s">
        <v>1431</v>
      </c>
    </row>
    <row r="1772" spans="1:2" x14ac:dyDescent="0.3">
      <c r="A1772" s="18" t="s">
        <v>10843</v>
      </c>
      <c r="B1772" s="11" t="s">
        <v>1432</v>
      </c>
    </row>
    <row r="1773" spans="1:2" x14ac:dyDescent="0.3">
      <c r="A1773" s="18" t="s">
        <v>10844</v>
      </c>
      <c r="B1773" s="11" t="s">
        <v>1433</v>
      </c>
    </row>
    <row r="1774" spans="1:2" x14ac:dyDescent="0.3">
      <c r="A1774" s="18" t="s">
        <v>10845</v>
      </c>
      <c r="B1774" s="11" t="s">
        <v>1434</v>
      </c>
    </row>
    <row r="1775" spans="1:2" x14ac:dyDescent="0.3">
      <c r="A1775" s="18" t="s">
        <v>10846</v>
      </c>
      <c r="B1775" s="11" t="s">
        <v>1435</v>
      </c>
    </row>
    <row r="1776" spans="1:2" x14ac:dyDescent="0.3">
      <c r="A1776" s="18" t="s">
        <v>10847</v>
      </c>
      <c r="B1776" s="11" t="s">
        <v>1436</v>
      </c>
    </row>
    <row r="1777" spans="1:2" x14ac:dyDescent="0.3">
      <c r="A1777" s="18" t="s">
        <v>10848</v>
      </c>
      <c r="B1777" s="11" t="s">
        <v>1437</v>
      </c>
    </row>
    <row r="1778" spans="1:2" x14ac:dyDescent="0.3">
      <c r="A1778" s="18" t="s">
        <v>10849</v>
      </c>
      <c r="B1778" s="11" t="s">
        <v>1438</v>
      </c>
    </row>
    <row r="1779" spans="1:2" x14ac:dyDescent="0.3">
      <c r="A1779" s="18" t="s">
        <v>10850</v>
      </c>
      <c r="B1779" s="11" t="s">
        <v>1439</v>
      </c>
    </row>
    <row r="1780" spans="1:2" x14ac:dyDescent="0.3">
      <c r="A1780" s="18" t="s">
        <v>10851</v>
      </c>
      <c r="B1780" s="11" t="s">
        <v>1440</v>
      </c>
    </row>
    <row r="1781" spans="1:2" x14ac:dyDescent="0.3">
      <c r="A1781" s="18" t="s">
        <v>10852</v>
      </c>
      <c r="B1781" s="11" t="s">
        <v>1441</v>
      </c>
    </row>
    <row r="1782" spans="1:2" x14ac:dyDescent="0.3">
      <c r="A1782" s="18" t="s">
        <v>10853</v>
      </c>
      <c r="B1782" s="11" t="s">
        <v>1442</v>
      </c>
    </row>
    <row r="1783" spans="1:2" x14ac:dyDescent="0.3">
      <c r="A1783" s="18" t="s">
        <v>10854</v>
      </c>
      <c r="B1783" s="11" t="s">
        <v>1443</v>
      </c>
    </row>
    <row r="1784" spans="1:2" x14ac:dyDescent="0.3">
      <c r="A1784" s="18" t="s">
        <v>10855</v>
      </c>
      <c r="B1784" s="11" t="s">
        <v>1444</v>
      </c>
    </row>
    <row r="1785" spans="1:2" x14ac:dyDescent="0.3">
      <c r="A1785" s="18" t="s">
        <v>10856</v>
      </c>
      <c r="B1785" s="11" t="s">
        <v>1445</v>
      </c>
    </row>
    <row r="1786" spans="1:2" x14ac:dyDescent="0.3">
      <c r="A1786" s="18" t="s">
        <v>10857</v>
      </c>
      <c r="B1786" s="11" t="s">
        <v>1446</v>
      </c>
    </row>
    <row r="1787" spans="1:2" x14ac:dyDescent="0.3">
      <c r="A1787" s="18" t="s">
        <v>10858</v>
      </c>
      <c r="B1787" s="11" t="s">
        <v>1447</v>
      </c>
    </row>
    <row r="1788" spans="1:2" x14ac:dyDescent="0.3">
      <c r="A1788" s="18" t="s">
        <v>10859</v>
      </c>
      <c r="B1788" s="11" t="s">
        <v>1448</v>
      </c>
    </row>
    <row r="1789" spans="1:2" x14ac:dyDescent="0.3">
      <c r="A1789" s="18" t="s">
        <v>10860</v>
      </c>
      <c r="B1789" s="11" t="s">
        <v>1449</v>
      </c>
    </row>
    <row r="1790" spans="1:2" x14ac:dyDescent="0.3">
      <c r="A1790" s="18" t="s">
        <v>10861</v>
      </c>
      <c r="B1790" s="11" t="s">
        <v>1450</v>
      </c>
    </row>
    <row r="1791" spans="1:2" x14ac:dyDescent="0.3">
      <c r="A1791" s="18" t="s">
        <v>10862</v>
      </c>
      <c r="B1791" s="11" t="s">
        <v>1451</v>
      </c>
    </row>
    <row r="1792" spans="1:2" x14ac:dyDescent="0.3">
      <c r="A1792" s="18" t="s">
        <v>10863</v>
      </c>
      <c r="B1792" s="11" t="s">
        <v>1452</v>
      </c>
    </row>
    <row r="1793" spans="1:2" x14ac:dyDescent="0.3">
      <c r="A1793" s="18" t="s">
        <v>10864</v>
      </c>
      <c r="B1793" s="11" t="s">
        <v>1453</v>
      </c>
    </row>
    <row r="1794" spans="1:2" x14ac:dyDescent="0.3">
      <c r="A1794" s="18" t="s">
        <v>10865</v>
      </c>
      <c r="B1794" s="11" t="s">
        <v>1454</v>
      </c>
    </row>
    <row r="1795" spans="1:2" x14ac:dyDescent="0.3">
      <c r="A1795" s="18" t="s">
        <v>10866</v>
      </c>
      <c r="B1795" s="11" t="s">
        <v>1455</v>
      </c>
    </row>
    <row r="1796" spans="1:2" x14ac:dyDescent="0.3">
      <c r="A1796" s="18" t="s">
        <v>10867</v>
      </c>
      <c r="B1796" s="11" t="s">
        <v>1456</v>
      </c>
    </row>
    <row r="1797" spans="1:2" x14ac:dyDescent="0.3">
      <c r="A1797" s="18" t="s">
        <v>10868</v>
      </c>
      <c r="B1797" s="11" t="s">
        <v>1457</v>
      </c>
    </row>
    <row r="1798" spans="1:2" x14ac:dyDescent="0.3">
      <c r="A1798" s="18" t="s">
        <v>10869</v>
      </c>
      <c r="B1798" s="11" t="s">
        <v>1458</v>
      </c>
    </row>
    <row r="1799" spans="1:2" x14ac:dyDescent="0.3">
      <c r="A1799" s="18" t="s">
        <v>10870</v>
      </c>
      <c r="B1799" s="11" t="s">
        <v>1459</v>
      </c>
    </row>
    <row r="1800" spans="1:2" x14ac:dyDescent="0.3">
      <c r="A1800" s="18" t="s">
        <v>10871</v>
      </c>
      <c r="B1800" s="11" t="s">
        <v>1460</v>
      </c>
    </row>
    <row r="1801" spans="1:2" x14ac:dyDescent="0.3">
      <c r="A1801" s="18" t="s">
        <v>10872</v>
      </c>
      <c r="B1801" s="11" t="s">
        <v>1461</v>
      </c>
    </row>
    <row r="1802" spans="1:2" x14ac:dyDescent="0.3">
      <c r="A1802" s="18" t="s">
        <v>10873</v>
      </c>
      <c r="B1802" s="11" t="s">
        <v>1462</v>
      </c>
    </row>
    <row r="1803" spans="1:2" x14ac:dyDescent="0.3">
      <c r="A1803" s="18" t="s">
        <v>10874</v>
      </c>
      <c r="B1803" s="11" t="s">
        <v>1463</v>
      </c>
    </row>
    <row r="1804" spans="1:2" x14ac:dyDescent="0.3">
      <c r="A1804" s="18" t="s">
        <v>10875</v>
      </c>
      <c r="B1804" s="11" t="s">
        <v>1464</v>
      </c>
    </row>
    <row r="1805" spans="1:2" x14ac:dyDescent="0.3">
      <c r="A1805" s="18" t="s">
        <v>10876</v>
      </c>
      <c r="B1805" s="11" t="s">
        <v>1465</v>
      </c>
    </row>
    <row r="1806" spans="1:2" x14ac:dyDescent="0.3">
      <c r="A1806" s="18" t="s">
        <v>10877</v>
      </c>
      <c r="B1806" s="11" t="s">
        <v>1466</v>
      </c>
    </row>
    <row r="1807" spans="1:2" x14ac:dyDescent="0.3">
      <c r="A1807" s="18" t="s">
        <v>10878</v>
      </c>
      <c r="B1807" s="11" t="s">
        <v>1467</v>
      </c>
    </row>
    <row r="1808" spans="1:2" x14ac:dyDescent="0.3">
      <c r="A1808" s="18" t="s">
        <v>10879</v>
      </c>
      <c r="B1808" s="11" t="s">
        <v>1468</v>
      </c>
    </row>
    <row r="1809" spans="1:2" x14ac:dyDescent="0.3">
      <c r="A1809" s="18" t="s">
        <v>10880</v>
      </c>
      <c r="B1809" s="11" t="s">
        <v>1469</v>
      </c>
    </row>
    <row r="1810" spans="1:2" x14ac:dyDescent="0.3">
      <c r="A1810" s="18" t="s">
        <v>10881</v>
      </c>
      <c r="B1810" s="11" t="s">
        <v>1470</v>
      </c>
    </row>
    <row r="1811" spans="1:2" x14ac:dyDescent="0.3">
      <c r="A1811" s="18" t="s">
        <v>10882</v>
      </c>
      <c r="B1811" s="11" t="s">
        <v>1425</v>
      </c>
    </row>
    <row r="1812" spans="1:2" x14ac:dyDescent="0.3">
      <c r="A1812" s="18" t="s">
        <v>10883</v>
      </c>
      <c r="B1812" s="11" t="s">
        <v>1471</v>
      </c>
    </row>
    <row r="1813" spans="1:2" x14ac:dyDescent="0.3">
      <c r="A1813" s="18" t="s">
        <v>10884</v>
      </c>
      <c r="B1813" s="11" t="s">
        <v>1472</v>
      </c>
    </row>
    <row r="1814" spans="1:2" x14ac:dyDescent="0.3">
      <c r="A1814" s="18" t="s">
        <v>10885</v>
      </c>
      <c r="B1814" s="11" t="s">
        <v>1473</v>
      </c>
    </row>
    <row r="1815" spans="1:2" x14ac:dyDescent="0.3">
      <c r="A1815" s="18" t="s">
        <v>10886</v>
      </c>
      <c r="B1815" s="11" t="s">
        <v>1474</v>
      </c>
    </row>
    <row r="1816" spans="1:2" x14ac:dyDescent="0.3">
      <c r="A1816" s="18" t="s">
        <v>10887</v>
      </c>
      <c r="B1816" s="11" t="s">
        <v>1475</v>
      </c>
    </row>
    <row r="1817" spans="1:2" x14ac:dyDescent="0.3">
      <c r="A1817" s="18" t="s">
        <v>10888</v>
      </c>
      <c r="B1817" s="11" t="s">
        <v>1476</v>
      </c>
    </row>
    <row r="1818" spans="1:2" x14ac:dyDescent="0.3">
      <c r="A1818" s="18" t="s">
        <v>10889</v>
      </c>
      <c r="B1818" s="11" t="s">
        <v>1477</v>
      </c>
    </row>
    <row r="1819" spans="1:2" x14ac:dyDescent="0.3">
      <c r="A1819" s="18" t="s">
        <v>10890</v>
      </c>
      <c r="B1819" s="11" t="s">
        <v>1478</v>
      </c>
    </row>
    <row r="1820" spans="1:2" x14ac:dyDescent="0.3">
      <c r="A1820" s="18" t="s">
        <v>10891</v>
      </c>
      <c r="B1820" s="11" t="s">
        <v>1479</v>
      </c>
    </row>
    <row r="1821" spans="1:2" x14ac:dyDescent="0.3">
      <c r="A1821" s="18" t="s">
        <v>10892</v>
      </c>
      <c r="B1821" s="11" t="s">
        <v>1480</v>
      </c>
    </row>
    <row r="1822" spans="1:2" x14ac:dyDescent="0.3">
      <c r="A1822" s="18" t="s">
        <v>10893</v>
      </c>
      <c r="B1822" s="11" t="s">
        <v>1481</v>
      </c>
    </row>
    <row r="1823" spans="1:2" x14ac:dyDescent="0.3">
      <c r="A1823" s="18" t="s">
        <v>10894</v>
      </c>
      <c r="B1823" s="11" t="s">
        <v>1482</v>
      </c>
    </row>
    <row r="1824" spans="1:2" x14ac:dyDescent="0.3">
      <c r="A1824" s="18" t="s">
        <v>10895</v>
      </c>
      <c r="B1824" s="11" t="s">
        <v>1483</v>
      </c>
    </row>
    <row r="1825" spans="1:2" x14ac:dyDescent="0.3">
      <c r="A1825" s="18" t="s">
        <v>10896</v>
      </c>
      <c r="B1825" s="11" t="s">
        <v>1484</v>
      </c>
    </row>
    <row r="1826" spans="1:2" x14ac:dyDescent="0.3">
      <c r="A1826" s="18" t="s">
        <v>10897</v>
      </c>
      <c r="B1826" s="11" t="s">
        <v>1485</v>
      </c>
    </row>
    <row r="1827" spans="1:2" x14ac:dyDescent="0.3">
      <c r="A1827" s="18" t="s">
        <v>10898</v>
      </c>
      <c r="B1827" s="11" t="s">
        <v>1486</v>
      </c>
    </row>
    <row r="1828" spans="1:2" x14ac:dyDescent="0.3">
      <c r="A1828" s="18" t="s">
        <v>10899</v>
      </c>
      <c r="B1828" s="11" t="s">
        <v>1487</v>
      </c>
    </row>
    <row r="1829" spans="1:2" x14ac:dyDescent="0.3">
      <c r="A1829" s="18" t="s">
        <v>10900</v>
      </c>
      <c r="B1829" s="11" t="s">
        <v>1488</v>
      </c>
    </row>
    <row r="1830" spans="1:2" x14ac:dyDescent="0.3">
      <c r="A1830" s="18" t="s">
        <v>10901</v>
      </c>
      <c r="B1830" s="11" t="s">
        <v>1489</v>
      </c>
    </row>
    <row r="1831" spans="1:2" x14ac:dyDescent="0.3">
      <c r="A1831" s="18" t="s">
        <v>10902</v>
      </c>
      <c r="B1831" s="11" t="s">
        <v>1490</v>
      </c>
    </row>
    <row r="1832" spans="1:2" x14ac:dyDescent="0.3">
      <c r="A1832" s="18" t="s">
        <v>10903</v>
      </c>
      <c r="B1832" s="11" t="s">
        <v>1491</v>
      </c>
    </row>
    <row r="1833" spans="1:2" x14ac:dyDescent="0.3">
      <c r="A1833" s="18" t="s">
        <v>10904</v>
      </c>
      <c r="B1833" s="11" t="s">
        <v>1492</v>
      </c>
    </row>
    <row r="1834" spans="1:2" x14ac:dyDescent="0.3">
      <c r="A1834" s="18" t="s">
        <v>10929</v>
      </c>
      <c r="B1834" s="11" t="s">
        <v>1493</v>
      </c>
    </row>
    <row r="1835" spans="1:2" x14ac:dyDescent="0.3">
      <c r="A1835" s="18" t="s">
        <v>10809</v>
      </c>
      <c r="B1835" s="11" t="s">
        <v>1494</v>
      </c>
    </row>
    <row r="1836" spans="1:2" x14ac:dyDescent="0.3">
      <c r="A1836" s="18" t="s">
        <v>10905</v>
      </c>
      <c r="B1836" s="11" t="s">
        <v>1495</v>
      </c>
    </row>
    <row r="1837" spans="1:2" x14ac:dyDescent="0.3">
      <c r="A1837" s="18" t="s">
        <v>10906</v>
      </c>
      <c r="B1837" s="11" t="s">
        <v>1496</v>
      </c>
    </row>
    <row r="1838" spans="1:2" x14ac:dyDescent="0.3">
      <c r="A1838" s="18" t="s">
        <v>10907</v>
      </c>
      <c r="B1838" s="11" t="s">
        <v>1497</v>
      </c>
    </row>
    <row r="1839" spans="1:2" x14ac:dyDescent="0.3">
      <c r="A1839" s="18" t="s">
        <v>10908</v>
      </c>
      <c r="B1839" s="11" t="s">
        <v>1498</v>
      </c>
    </row>
    <row r="1840" spans="1:2" x14ac:dyDescent="0.3">
      <c r="A1840" s="18" t="s">
        <v>10909</v>
      </c>
      <c r="B1840" s="11" t="s">
        <v>1499</v>
      </c>
    </row>
    <row r="1841" spans="1:2" x14ac:dyDescent="0.3">
      <c r="A1841" s="18" t="s">
        <v>10910</v>
      </c>
      <c r="B1841" s="11" t="s">
        <v>1500</v>
      </c>
    </row>
    <row r="1842" spans="1:2" x14ac:dyDescent="0.3">
      <c r="A1842" s="18" t="s">
        <v>10911</v>
      </c>
      <c r="B1842" s="11" t="s">
        <v>1501</v>
      </c>
    </row>
    <row r="1843" spans="1:2" x14ac:dyDescent="0.3">
      <c r="A1843" s="18" t="s">
        <v>10912</v>
      </c>
      <c r="B1843" s="11" t="s">
        <v>1502</v>
      </c>
    </row>
    <row r="1844" spans="1:2" x14ac:dyDescent="0.3">
      <c r="A1844" s="18" t="s">
        <v>10913</v>
      </c>
      <c r="B1844" s="11" t="s">
        <v>1503</v>
      </c>
    </row>
    <row r="1845" spans="1:2" x14ac:dyDescent="0.3">
      <c r="A1845" s="18" t="s">
        <v>10914</v>
      </c>
      <c r="B1845" s="11" t="s">
        <v>1504</v>
      </c>
    </row>
    <row r="1846" spans="1:2" x14ac:dyDescent="0.3">
      <c r="A1846" s="18" t="s">
        <v>10915</v>
      </c>
      <c r="B1846" s="11" t="s">
        <v>1505</v>
      </c>
    </row>
    <row r="1847" spans="1:2" x14ac:dyDescent="0.3">
      <c r="A1847" s="18" t="s">
        <v>10916</v>
      </c>
      <c r="B1847" s="11" t="s">
        <v>1506</v>
      </c>
    </row>
    <row r="1848" spans="1:2" x14ac:dyDescent="0.3">
      <c r="A1848" s="18" t="s">
        <v>10917</v>
      </c>
      <c r="B1848" s="11" t="s">
        <v>1410</v>
      </c>
    </row>
    <row r="1849" spans="1:2" x14ac:dyDescent="0.3">
      <c r="A1849" s="18" t="s">
        <v>10918</v>
      </c>
      <c r="B1849" s="11" t="s">
        <v>1507</v>
      </c>
    </row>
    <row r="1850" spans="1:2" x14ac:dyDescent="0.3">
      <c r="A1850" s="18" t="s">
        <v>10919</v>
      </c>
      <c r="B1850" s="11" t="s">
        <v>1508</v>
      </c>
    </row>
    <row r="1851" spans="1:2" x14ac:dyDescent="0.3">
      <c r="A1851" s="18" t="s">
        <v>10920</v>
      </c>
      <c r="B1851" s="11" t="s">
        <v>1509</v>
      </c>
    </row>
    <row r="1852" spans="1:2" x14ac:dyDescent="0.3">
      <c r="A1852" s="18" t="s">
        <v>10921</v>
      </c>
      <c r="B1852" s="11" t="s">
        <v>1510</v>
      </c>
    </row>
    <row r="1853" spans="1:2" x14ac:dyDescent="0.3">
      <c r="A1853" s="18" t="s">
        <v>10922</v>
      </c>
      <c r="B1853" s="11" t="s">
        <v>1510</v>
      </c>
    </row>
    <row r="1854" spans="1:2" x14ac:dyDescent="0.3">
      <c r="A1854" s="18" t="s">
        <v>10923</v>
      </c>
      <c r="B1854" s="11" t="s">
        <v>1510</v>
      </c>
    </row>
    <row r="1855" spans="1:2" x14ac:dyDescent="0.3">
      <c r="A1855" s="18" t="s">
        <v>10924</v>
      </c>
      <c r="B1855" s="11" t="s">
        <v>1511</v>
      </c>
    </row>
    <row r="1856" spans="1:2" x14ac:dyDescent="0.3">
      <c r="A1856" s="18" t="s">
        <v>10925</v>
      </c>
      <c r="B1856" s="11" t="s">
        <v>1512</v>
      </c>
    </row>
    <row r="1857" spans="1:2" x14ac:dyDescent="0.3">
      <c r="A1857" s="18" t="s">
        <v>10926</v>
      </c>
      <c r="B1857" s="11" t="s">
        <v>1513</v>
      </c>
    </row>
    <row r="1858" spans="1:2" x14ac:dyDescent="0.3">
      <c r="A1858" s="18" t="s">
        <v>10931</v>
      </c>
      <c r="B1858" s="10" t="s">
        <v>1514</v>
      </c>
    </row>
    <row r="1859" spans="1:2" x14ac:dyDescent="0.3">
      <c r="A1859" s="18" t="s">
        <v>10927</v>
      </c>
      <c r="B1859" s="11" t="s">
        <v>1515</v>
      </c>
    </row>
    <row r="1860" spans="1:2" x14ac:dyDescent="0.3">
      <c r="A1860" s="18" t="s">
        <v>10928</v>
      </c>
      <c r="B1860" s="11" t="s">
        <v>1516</v>
      </c>
    </row>
    <row r="1861" spans="1:2" x14ac:dyDescent="0.3">
      <c r="A1861" s="18" t="s">
        <v>1517</v>
      </c>
      <c r="B1861" s="11" t="s">
        <v>1518</v>
      </c>
    </row>
    <row r="1862" spans="1:2" x14ac:dyDescent="0.3">
      <c r="A1862" s="18" t="s">
        <v>1519</v>
      </c>
      <c r="B1862" s="11" t="s">
        <v>1520</v>
      </c>
    </row>
    <row r="1863" spans="1:2" x14ac:dyDescent="0.3">
      <c r="A1863" s="18" t="s">
        <v>1521</v>
      </c>
      <c r="B1863" s="11" t="s">
        <v>1522</v>
      </c>
    </row>
    <row r="1864" spans="1:2" x14ac:dyDescent="0.3">
      <c r="A1864" s="18" t="s">
        <v>1523</v>
      </c>
      <c r="B1864" s="11" t="s">
        <v>1524</v>
      </c>
    </row>
    <row r="1865" spans="1:2" x14ac:dyDescent="0.3">
      <c r="A1865" s="18" t="s">
        <v>1525</v>
      </c>
      <c r="B1865" s="11" t="s">
        <v>1526</v>
      </c>
    </row>
    <row r="1866" spans="1:2" x14ac:dyDescent="0.3">
      <c r="A1866" s="18" t="s">
        <v>1527</v>
      </c>
      <c r="B1866" s="11" t="s">
        <v>1528</v>
      </c>
    </row>
    <row r="1867" spans="1:2" x14ac:dyDescent="0.3">
      <c r="A1867" s="18" t="s">
        <v>1529</v>
      </c>
      <c r="B1867" s="11" t="s">
        <v>1530</v>
      </c>
    </row>
    <row r="1868" spans="1:2" x14ac:dyDescent="0.3">
      <c r="A1868" s="18" t="s">
        <v>1531</v>
      </c>
      <c r="B1868" s="11" t="s">
        <v>1532</v>
      </c>
    </row>
    <row r="1869" spans="1:2" x14ac:dyDescent="0.3">
      <c r="A1869" s="18" t="s">
        <v>1533</v>
      </c>
      <c r="B1869" s="11" t="s">
        <v>1534</v>
      </c>
    </row>
    <row r="1870" spans="1:2" x14ac:dyDescent="0.3">
      <c r="A1870" s="18" t="s">
        <v>1535</v>
      </c>
      <c r="B1870" s="11" t="s">
        <v>1536</v>
      </c>
    </row>
    <row r="1871" spans="1:2" x14ac:dyDescent="0.3">
      <c r="A1871" s="18" t="s">
        <v>1539</v>
      </c>
      <c r="B1871" s="11" t="s">
        <v>1540</v>
      </c>
    </row>
    <row r="1872" spans="1:2" x14ac:dyDescent="0.3">
      <c r="A1872" s="18" t="s">
        <v>1543</v>
      </c>
      <c r="B1872" s="11" t="s">
        <v>1544</v>
      </c>
    </row>
    <row r="1873" spans="1:2" x14ac:dyDescent="0.3">
      <c r="A1873" s="18" t="s">
        <v>1545</v>
      </c>
      <c r="B1873" s="11" t="s">
        <v>1546</v>
      </c>
    </row>
    <row r="1874" spans="1:2" x14ac:dyDescent="0.3">
      <c r="A1874" s="18" t="s">
        <v>1547</v>
      </c>
      <c r="B1874" s="11" t="s">
        <v>1548</v>
      </c>
    </row>
    <row r="1875" spans="1:2" x14ac:dyDescent="0.3">
      <c r="A1875" s="18" t="s">
        <v>1549</v>
      </c>
      <c r="B1875" s="11" t="s">
        <v>1550</v>
      </c>
    </row>
    <row r="1876" spans="1:2" x14ac:dyDescent="0.3">
      <c r="A1876" s="18" t="s">
        <v>1551</v>
      </c>
      <c r="B1876" s="11" t="s">
        <v>1552</v>
      </c>
    </row>
    <row r="1877" spans="1:2" x14ac:dyDescent="0.3">
      <c r="A1877" s="18" t="s">
        <v>1553</v>
      </c>
      <c r="B1877" s="11" t="s">
        <v>1554</v>
      </c>
    </row>
    <row r="1878" spans="1:2" x14ac:dyDescent="0.3">
      <c r="A1878" s="18" t="s">
        <v>1555</v>
      </c>
      <c r="B1878" s="11" t="s">
        <v>1556</v>
      </c>
    </row>
    <row r="1879" spans="1:2" x14ac:dyDescent="0.3">
      <c r="A1879" s="18" t="s">
        <v>1559</v>
      </c>
      <c r="B1879" s="11" t="s">
        <v>1560</v>
      </c>
    </row>
    <row r="1880" spans="1:2" x14ac:dyDescent="0.3">
      <c r="A1880" s="18" t="s">
        <v>1561</v>
      </c>
      <c r="B1880" s="11" t="s">
        <v>1562</v>
      </c>
    </row>
    <row r="1881" spans="1:2" x14ac:dyDescent="0.3">
      <c r="A1881" s="18" t="s">
        <v>1563</v>
      </c>
      <c r="B1881" s="11" t="s">
        <v>1564</v>
      </c>
    </row>
    <row r="1882" spans="1:2" x14ac:dyDescent="0.3">
      <c r="A1882" s="18" t="s">
        <v>1565</v>
      </c>
      <c r="B1882" s="11" t="s">
        <v>1556</v>
      </c>
    </row>
    <row r="1883" spans="1:2" x14ac:dyDescent="0.3">
      <c r="A1883" s="18" t="s">
        <v>1566</v>
      </c>
      <c r="B1883" s="11" t="s">
        <v>1567</v>
      </c>
    </row>
    <row r="1884" spans="1:2" x14ac:dyDescent="0.3">
      <c r="A1884" s="18" t="s">
        <v>1568</v>
      </c>
      <c r="B1884" s="11" t="s">
        <v>1569</v>
      </c>
    </row>
    <row r="1885" spans="1:2" x14ac:dyDescent="0.3">
      <c r="A1885" s="18" t="s">
        <v>1570</v>
      </c>
      <c r="B1885" s="11" t="s">
        <v>1571</v>
      </c>
    </row>
    <row r="1886" spans="1:2" x14ac:dyDescent="0.3">
      <c r="A1886" s="18" t="s">
        <v>1572</v>
      </c>
      <c r="B1886" s="11" t="s">
        <v>1573</v>
      </c>
    </row>
    <row r="1887" spans="1:2" x14ac:dyDescent="0.3">
      <c r="A1887" s="18" t="s">
        <v>1574</v>
      </c>
      <c r="B1887" s="11" t="s">
        <v>1575</v>
      </c>
    </row>
    <row r="1888" spans="1:2" x14ac:dyDescent="0.3">
      <c r="A1888" s="18" t="s">
        <v>1576</v>
      </c>
      <c r="B1888" s="11" t="s">
        <v>1577</v>
      </c>
    </row>
    <row r="1889" spans="1:2" x14ac:dyDescent="0.3">
      <c r="A1889" s="18" t="s">
        <v>1582</v>
      </c>
      <c r="B1889" s="11" t="s">
        <v>1583</v>
      </c>
    </row>
    <row r="1890" spans="1:2" x14ac:dyDescent="0.3">
      <c r="A1890" s="18" t="s">
        <v>1584</v>
      </c>
      <c r="B1890" s="11" t="s">
        <v>1585</v>
      </c>
    </row>
    <row r="1891" spans="1:2" x14ac:dyDescent="0.3">
      <c r="A1891" s="18" t="s">
        <v>1586</v>
      </c>
      <c r="B1891" s="11" t="s">
        <v>1587</v>
      </c>
    </row>
    <row r="1892" spans="1:2" ht="17.25" customHeight="1" x14ac:dyDescent="0.3">
      <c r="A1892" s="18" t="s">
        <v>1588</v>
      </c>
      <c r="B1892" s="11" t="s">
        <v>1589</v>
      </c>
    </row>
    <row r="1893" spans="1:2" x14ac:dyDescent="0.3">
      <c r="A1893" s="18" t="s">
        <v>1590</v>
      </c>
      <c r="B1893" s="11" t="s">
        <v>1591</v>
      </c>
    </row>
    <row r="1894" spans="1:2" x14ac:dyDescent="0.3">
      <c r="A1894" s="18" t="s">
        <v>1592</v>
      </c>
      <c r="B1894" s="11" t="s">
        <v>1593</v>
      </c>
    </row>
    <row r="1895" spans="1:2" x14ac:dyDescent="0.3">
      <c r="A1895" s="18" t="s">
        <v>1594</v>
      </c>
      <c r="B1895" s="11" t="s">
        <v>1595</v>
      </c>
    </row>
    <row r="1896" spans="1:2" x14ac:dyDescent="0.3">
      <c r="A1896" s="18" t="s">
        <v>1596</v>
      </c>
      <c r="B1896" s="11" t="s">
        <v>1597</v>
      </c>
    </row>
    <row r="1897" spans="1:2" x14ac:dyDescent="0.3">
      <c r="A1897" s="18" t="s">
        <v>1598</v>
      </c>
      <c r="B1897" s="11" t="s">
        <v>1599</v>
      </c>
    </row>
    <row r="1898" spans="1:2" x14ac:dyDescent="0.3">
      <c r="A1898" s="18" t="s">
        <v>1607</v>
      </c>
      <c r="B1898" s="11" t="s">
        <v>1608</v>
      </c>
    </row>
    <row r="1899" spans="1:2" ht="17.25" customHeight="1" x14ac:dyDescent="0.3">
      <c r="A1899" s="18" t="s">
        <v>1609</v>
      </c>
      <c r="B1899" s="11" t="s">
        <v>1610</v>
      </c>
    </row>
    <row r="1900" spans="1:2" x14ac:dyDescent="0.3">
      <c r="A1900" s="18" t="s">
        <v>1611</v>
      </c>
      <c r="B1900" s="11" t="s">
        <v>1612</v>
      </c>
    </row>
    <row r="1901" spans="1:2" x14ac:dyDescent="0.3">
      <c r="A1901" s="25" t="s">
        <v>1613</v>
      </c>
      <c r="B1901" s="10" t="s">
        <v>1614</v>
      </c>
    </row>
    <row r="1902" spans="1:2" x14ac:dyDescent="0.3">
      <c r="A1902" s="18" t="s">
        <v>1615</v>
      </c>
      <c r="B1902" s="11" t="s">
        <v>1616</v>
      </c>
    </row>
    <row r="1903" spans="1:2" x14ac:dyDescent="0.3">
      <c r="A1903" s="18" t="s">
        <v>1617</v>
      </c>
      <c r="B1903" s="11" t="s">
        <v>1618</v>
      </c>
    </row>
    <row r="1904" spans="1:2" x14ac:dyDescent="0.3">
      <c r="A1904" s="18" t="s">
        <v>1621</v>
      </c>
      <c r="B1904" s="11" t="s">
        <v>1622</v>
      </c>
    </row>
    <row r="1905" spans="1:2" x14ac:dyDescent="0.3">
      <c r="A1905" s="18" t="s">
        <v>1623</v>
      </c>
      <c r="B1905" s="11" t="s">
        <v>1624</v>
      </c>
    </row>
    <row r="1906" spans="1:2" x14ac:dyDescent="0.3">
      <c r="A1906" s="18" t="s">
        <v>1625</v>
      </c>
      <c r="B1906" s="11" t="s">
        <v>1626</v>
      </c>
    </row>
    <row r="1907" spans="1:2" x14ac:dyDescent="0.3">
      <c r="A1907" s="18" t="s">
        <v>1627</v>
      </c>
      <c r="B1907" s="11" t="s">
        <v>1628</v>
      </c>
    </row>
    <row r="1908" spans="1:2" x14ac:dyDescent="0.3">
      <c r="A1908" s="18" t="s">
        <v>1629</v>
      </c>
      <c r="B1908" s="11" t="s">
        <v>1630</v>
      </c>
    </row>
    <row r="1909" spans="1:2" x14ac:dyDescent="0.3">
      <c r="A1909" s="18" t="s">
        <v>1631</v>
      </c>
      <c r="B1909" s="11" t="s">
        <v>1632</v>
      </c>
    </row>
    <row r="1910" spans="1:2" x14ac:dyDescent="0.3">
      <c r="A1910" s="18" t="s">
        <v>1633</v>
      </c>
      <c r="B1910" s="11" t="s">
        <v>1634</v>
      </c>
    </row>
    <row r="1911" spans="1:2" x14ac:dyDescent="0.3">
      <c r="A1911" s="18" t="s">
        <v>1635</v>
      </c>
      <c r="B1911" s="11" t="s">
        <v>1425</v>
      </c>
    </row>
    <row r="1912" spans="1:2" x14ac:dyDescent="0.3">
      <c r="A1912" s="18" t="s">
        <v>1636</v>
      </c>
      <c r="B1912" s="11" t="s">
        <v>1637</v>
      </c>
    </row>
    <row r="1913" spans="1:2" x14ac:dyDescent="0.3">
      <c r="A1913" s="18" t="s">
        <v>1638</v>
      </c>
      <c r="B1913" s="11" t="s">
        <v>1639</v>
      </c>
    </row>
    <row r="1914" spans="1:2" x14ac:dyDescent="0.3">
      <c r="A1914" s="27" t="s">
        <v>1640</v>
      </c>
      <c r="B1914" s="26" t="s">
        <v>1641</v>
      </c>
    </row>
    <row r="1915" spans="1:2" x14ac:dyDescent="0.3">
      <c r="A1915" s="18" t="s">
        <v>1642</v>
      </c>
      <c r="B1915" s="11" t="s">
        <v>1643</v>
      </c>
    </row>
    <row r="1916" spans="1:2" x14ac:dyDescent="0.3">
      <c r="A1916" s="18" t="s">
        <v>1644</v>
      </c>
      <c r="B1916" s="11" t="s">
        <v>1645</v>
      </c>
    </row>
    <row r="1917" spans="1:2" x14ac:dyDescent="0.3">
      <c r="A1917" s="18" t="s">
        <v>1646</v>
      </c>
      <c r="B1917" s="11" t="s">
        <v>1647</v>
      </c>
    </row>
    <row r="1918" spans="1:2" x14ac:dyDescent="0.3">
      <c r="A1918" s="18" t="s">
        <v>1648</v>
      </c>
      <c r="B1918" s="11" t="s">
        <v>1649</v>
      </c>
    </row>
    <row r="1919" spans="1:2" x14ac:dyDescent="0.3">
      <c r="A1919" s="18" t="s">
        <v>1650</v>
      </c>
      <c r="B1919" s="11" t="s">
        <v>1651</v>
      </c>
    </row>
    <row r="1920" spans="1:2" x14ac:dyDescent="0.3">
      <c r="A1920" s="18" t="s">
        <v>1652</v>
      </c>
      <c r="B1920" s="11" t="s">
        <v>1653</v>
      </c>
    </row>
    <row r="1921" spans="1:2" x14ac:dyDescent="0.3">
      <c r="A1921" s="18" t="s">
        <v>1654</v>
      </c>
      <c r="B1921" s="11" t="s">
        <v>1655</v>
      </c>
    </row>
    <row r="1922" spans="1:2" x14ac:dyDescent="0.3">
      <c r="A1922" s="18" t="s">
        <v>1656</v>
      </c>
      <c r="B1922" s="11" t="s">
        <v>1657</v>
      </c>
    </row>
    <row r="1923" spans="1:2" x14ac:dyDescent="0.3">
      <c r="A1923" s="18" t="s">
        <v>1658</v>
      </c>
      <c r="B1923" s="11" t="s">
        <v>1659</v>
      </c>
    </row>
    <row r="1924" spans="1:2" x14ac:dyDescent="0.3">
      <c r="A1924" s="25" t="s">
        <v>1660</v>
      </c>
      <c r="B1924" s="10" t="s">
        <v>1661</v>
      </c>
    </row>
    <row r="1925" spans="1:2" x14ac:dyDescent="0.3">
      <c r="A1925" s="18" t="s">
        <v>1662</v>
      </c>
      <c r="B1925" s="11" t="s">
        <v>1663</v>
      </c>
    </row>
    <row r="1926" spans="1:2" x14ac:dyDescent="0.3">
      <c r="A1926" s="18" t="s">
        <v>1664</v>
      </c>
      <c r="B1926" s="11" t="s">
        <v>1665</v>
      </c>
    </row>
    <row r="1927" spans="1:2" x14ac:dyDescent="0.3">
      <c r="A1927" s="18" t="s">
        <v>1666</v>
      </c>
      <c r="B1927" s="11" t="s">
        <v>1667</v>
      </c>
    </row>
    <row r="1928" spans="1:2" x14ac:dyDescent="0.3">
      <c r="A1928" s="18" t="s">
        <v>1668</v>
      </c>
      <c r="B1928" s="11" t="s">
        <v>1669</v>
      </c>
    </row>
    <row r="1929" spans="1:2" x14ac:dyDescent="0.3">
      <c r="A1929" s="18" t="s">
        <v>1670</v>
      </c>
      <c r="B1929" s="11" t="s">
        <v>1671</v>
      </c>
    </row>
    <row r="1930" spans="1:2" x14ac:dyDescent="0.3">
      <c r="A1930" s="18" t="s">
        <v>1672</v>
      </c>
      <c r="B1930" s="11" t="s">
        <v>1673</v>
      </c>
    </row>
    <row r="1931" spans="1:2" x14ac:dyDescent="0.3">
      <c r="A1931" s="18" t="s">
        <v>1674</v>
      </c>
      <c r="B1931" s="11" t="s">
        <v>1675</v>
      </c>
    </row>
    <row r="1932" spans="1:2" x14ac:dyDescent="0.3">
      <c r="A1932" s="18" t="s">
        <v>1676</v>
      </c>
      <c r="B1932" s="11" t="s">
        <v>1677</v>
      </c>
    </row>
    <row r="1933" spans="1:2" x14ac:dyDescent="0.3">
      <c r="A1933" s="18" t="s">
        <v>1678</v>
      </c>
      <c r="B1933" s="11" t="s">
        <v>1679</v>
      </c>
    </row>
    <row r="1934" spans="1:2" x14ac:dyDescent="0.3">
      <c r="A1934" s="18" t="s">
        <v>1680</v>
      </c>
      <c r="B1934" s="11" t="s">
        <v>1681</v>
      </c>
    </row>
    <row r="1935" spans="1:2" x14ac:dyDescent="0.3">
      <c r="A1935" s="18" t="s">
        <v>1682</v>
      </c>
      <c r="B1935" s="11" t="s">
        <v>1683</v>
      </c>
    </row>
    <row r="1936" spans="1:2" x14ac:dyDescent="0.3">
      <c r="A1936" s="18" t="s">
        <v>1684</v>
      </c>
      <c r="B1936" s="11" t="s">
        <v>1685</v>
      </c>
    </row>
    <row r="1937" spans="1:2" x14ac:dyDescent="0.3">
      <c r="A1937" s="18" t="s">
        <v>1686</v>
      </c>
      <c r="B1937" s="11" t="s">
        <v>1687</v>
      </c>
    </row>
    <row r="1938" spans="1:2" x14ac:dyDescent="0.3">
      <c r="A1938" s="18" t="s">
        <v>1688</v>
      </c>
      <c r="B1938" s="11" t="s">
        <v>1689</v>
      </c>
    </row>
    <row r="1939" spans="1:2" x14ac:dyDescent="0.3">
      <c r="A1939" s="18" t="s">
        <v>1690</v>
      </c>
      <c r="B1939" s="11" t="s">
        <v>1691</v>
      </c>
    </row>
    <row r="1940" spans="1:2" x14ac:dyDescent="0.3">
      <c r="A1940" s="18" t="s">
        <v>1692</v>
      </c>
      <c r="B1940" s="11" t="s">
        <v>1693</v>
      </c>
    </row>
    <row r="1941" spans="1:2" x14ac:dyDescent="0.3">
      <c r="A1941" s="18" t="s">
        <v>1694</v>
      </c>
      <c r="B1941" s="11" t="s">
        <v>1695</v>
      </c>
    </row>
    <row r="1942" spans="1:2" x14ac:dyDescent="0.3">
      <c r="A1942" s="18" t="s">
        <v>1696</v>
      </c>
      <c r="B1942" s="11" t="s">
        <v>1697</v>
      </c>
    </row>
    <row r="1943" spans="1:2" x14ac:dyDescent="0.3">
      <c r="A1943" s="18" t="s">
        <v>1698</v>
      </c>
      <c r="B1943" s="11" t="s">
        <v>1699</v>
      </c>
    </row>
    <row r="1944" spans="1:2" x14ac:dyDescent="0.3">
      <c r="A1944" s="18" t="s">
        <v>1700</v>
      </c>
      <c r="B1944" s="11" t="s">
        <v>1701</v>
      </c>
    </row>
    <row r="1945" spans="1:2" x14ac:dyDescent="0.3">
      <c r="A1945" s="18" t="s">
        <v>1702</v>
      </c>
      <c r="B1945" s="11" t="s">
        <v>1703</v>
      </c>
    </row>
    <row r="1946" spans="1:2" x14ac:dyDescent="0.3">
      <c r="A1946" s="18" t="s">
        <v>1704</v>
      </c>
      <c r="B1946" s="11" t="s">
        <v>1705</v>
      </c>
    </row>
    <row r="1947" spans="1:2" x14ac:dyDescent="0.3">
      <c r="A1947" s="27" t="s">
        <v>1706</v>
      </c>
      <c r="B1947" s="26" t="s">
        <v>1707</v>
      </c>
    </row>
    <row r="1948" spans="1:2" x14ac:dyDescent="0.3">
      <c r="A1948" s="18" t="s">
        <v>1708</v>
      </c>
      <c r="B1948" s="11" t="s">
        <v>1709</v>
      </c>
    </row>
    <row r="1949" spans="1:2" x14ac:dyDescent="0.3">
      <c r="A1949" s="18" t="s">
        <v>1710</v>
      </c>
      <c r="B1949" s="11" t="s">
        <v>1711</v>
      </c>
    </row>
    <row r="1950" spans="1:2" x14ac:dyDescent="0.3">
      <c r="A1950" s="18" t="s">
        <v>1712</v>
      </c>
      <c r="B1950" s="11" t="s">
        <v>1713</v>
      </c>
    </row>
    <row r="1951" spans="1:2" x14ac:dyDescent="0.3">
      <c r="A1951" s="18" t="s">
        <v>1714</v>
      </c>
      <c r="B1951" s="11" t="s">
        <v>1715</v>
      </c>
    </row>
    <row r="1952" spans="1:2" x14ac:dyDescent="0.3">
      <c r="A1952" s="18" t="s">
        <v>1716</v>
      </c>
      <c r="B1952" s="11" t="s">
        <v>1717</v>
      </c>
    </row>
    <row r="1953" spans="1:2" x14ac:dyDescent="0.3">
      <c r="A1953" s="18" t="s">
        <v>1718</v>
      </c>
      <c r="B1953" s="11" t="s">
        <v>1719</v>
      </c>
    </row>
    <row r="1954" spans="1:2" x14ac:dyDescent="0.3">
      <c r="A1954" s="18" t="s">
        <v>1720</v>
      </c>
      <c r="B1954" s="11" t="s">
        <v>1721</v>
      </c>
    </row>
    <row r="1955" spans="1:2" x14ac:dyDescent="0.3">
      <c r="A1955" s="18" t="s">
        <v>1722</v>
      </c>
      <c r="B1955" s="11" t="s">
        <v>1723</v>
      </c>
    </row>
    <row r="1956" spans="1:2" x14ac:dyDescent="0.3">
      <c r="A1956" s="18" t="s">
        <v>1724</v>
      </c>
      <c r="B1956" s="11" t="s">
        <v>1725</v>
      </c>
    </row>
    <row r="1957" spans="1:2" x14ac:dyDescent="0.3">
      <c r="A1957" s="18" t="s">
        <v>1728</v>
      </c>
      <c r="B1957" s="11" t="s">
        <v>1729</v>
      </c>
    </row>
    <row r="1958" spans="1:2" x14ac:dyDescent="0.3">
      <c r="A1958" s="18" t="s">
        <v>1730</v>
      </c>
      <c r="B1958" s="11" t="s">
        <v>1731</v>
      </c>
    </row>
    <row r="1959" spans="1:2" x14ac:dyDescent="0.3">
      <c r="A1959" s="18" t="s">
        <v>1732</v>
      </c>
      <c r="B1959" s="11" t="s">
        <v>1733</v>
      </c>
    </row>
    <row r="1960" spans="1:2" x14ac:dyDescent="0.3">
      <c r="A1960" s="18" t="s">
        <v>1734</v>
      </c>
      <c r="B1960" s="11" t="s">
        <v>1735</v>
      </c>
    </row>
    <row r="1961" spans="1:2" x14ac:dyDescent="0.3">
      <c r="A1961" s="18" t="s">
        <v>1738</v>
      </c>
      <c r="B1961" s="11" t="s">
        <v>1739</v>
      </c>
    </row>
    <row r="1962" spans="1:2" x14ac:dyDescent="0.3">
      <c r="A1962" s="18" t="s">
        <v>1740</v>
      </c>
      <c r="B1962" s="11" t="s">
        <v>1741</v>
      </c>
    </row>
    <row r="1963" spans="1:2" x14ac:dyDescent="0.3">
      <c r="A1963" s="18" t="s">
        <v>1742</v>
      </c>
      <c r="B1963" s="11" t="s">
        <v>1743</v>
      </c>
    </row>
    <row r="1964" spans="1:2" x14ac:dyDescent="0.3">
      <c r="A1964" s="18" t="s">
        <v>1744</v>
      </c>
      <c r="B1964" s="11" t="s">
        <v>1745</v>
      </c>
    </row>
    <row r="1965" spans="1:2" x14ac:dyDescent="0.3">
      <c r="A1965" s="25" t="s">
        <v>1746</v>
      </c>
      <c r="B1965" s="10" t="s">
        <v>1747</v>
      </c>
    </row>
    <row r="1966" spans="1:2" x14ac:dyDescent="0.3">
      <c r="A1966" s="18" t="s">
        <v>1748</v>
      </c>
      <c r="B1966" s="11" t="s">
        <v>1749</v>
      </c>
    </row>
    <row r="1967" spans="1:2" x14ac:dyDescent="0.3">
      <c r="A1967" s="18" t="s">
        <v>1750</v>
      </c>
      <c r="B1967" s="11" t="s">
        <v>1751</v>
      </c>
    </row>
    <row r="1968" spans="1:2" x14ac:dyDescent="0.3">
      <c r="A1968" s="18" t="s">
        <v>1752</v>
      </c>
      <c r="B1968" s="11" t="s">
        <v>1753</v>
      </c>
    </row>
    <row r="1969" spans="1:2" ht="17.25" customHeight="1" x14ac:dyDescent="0.3">
      <c r="A1969" s="18" t="s">
        <v>1754</v>
      </c>
      <c r="B1969" s="11" t="s">
        <v>1755</v>
      </c>
    </row>
    <row r="1970" spans="1:2" ht="17.25" customHeight="1" x14ac:dyDescent="0.3">
      <c r="A1970" s="18" t="s">
        <v>1756</v>
      </c>
      <c r="B1970" s="11" t="s">
        <v>1757</v>
      </c>
    </row>
    <row r="1971" spans="1:2" x14ac:dyDescent="0.3">
      <c r="A1971" s="18" t="s">
        <v>1758</v>
      </c>
      <c r="B1971" s="11" t="s">
        <v>1759</v>
      </c>
    </row>
    <row r="1972" spans="1:2" x14ac:dyDescent="0.3">
      <c r="A1972" s="18" t="s">
        <v>1760</v>
      </c>
      <c r="B1972" s="11" t="s">
        <v>1761</v>
      </c>
    </row>
    <row r="1973" spans="1:2" x14ac:dyDescent="0.3">
      <c r="A1973" s="18" t="s">
        <v>1762</v>
      </c>
      <c r="B1973" s="11" t="s">
        <v>1763</v>
      </c>
    </row>
    <row r="1974" spans="1:2" x14ac:dyDescent="0.3">
      <c r="A1974" s="18" t="s">
        <v>1766</v>
      </c>
      <c r="B1974" s="11" t="s">
        <v>1767</v>
      </c>
    </row>
    <row r="1975" spans="1:2" x14ac:dyDescent="0.3">
      <c r="A1975" s="18" t="s">
        <v>1768</v>
      </c>
      <c r="B1975" s="11" t="s">
        <v>1769</v>
      </c>
    </row>
    <row r="1976" spans="1:2" x14ac:dyDescent="0.3">
      <c r="A1976" s="18" t="s">
        <v>1770</v>
      </c>
      <c r="B1976" s="11" t="s">
        <v>1771</v>
      </c>
    </row>
    <row r="1977" spans="1:2" x14ac:dyDescent="0.3">
      <c r="A1977" s="18" t="s">
        <v>1772</v>
      </c>
      <c r="B1977" s="11" t="s">
        <v>1773</v>
      </c>
    </row>
    <row r="1978" spans="1:2" x14ac:dyDescent="0.3">
      <c r="A1978" s="18" t="s">
        <v>1774</v>
      </c>
      <c r="B1978" s="11" t="s">
        <v>1775</v>
      </c>
    </row>
    <row r="1979" spans="1:2" x14ac:dyDescent="0.3">
      <c r="A1979" s="18" t="s">
        <v>1776</v>
      </c>
      <c r="B1979" s="11" t="s">
        <v>1777</v>
      </c>
    </row>
    <row r="1980" spans="1:2" x14ac:dyDescent="0.3">
      <c r="A1980" s="18" t="s">
        <v>1778</v>
      </c>
      <c r="B1980" s="11" t="s">
        <v>1779</v>
      </c>
    </row>
    <row r="1981" spans="1:2" x14ac:dyDescent="0.3">
      <c r="A1981" s="18" t="s">
        <v>1780</v>
      </c>
      <c r="B1981" s="11" t="s">
        <v>1781</v>
      </c>
    </row>
    <row r="1982" spans="1:2" x14ac:dyDescent="0.3">
      <c r="A1982" s="18" t="s">
        <v>1782</v>
      </c>
      <c r="B1982" s="11" t="s">
        <v>1783</v>
      </c>
    </row>
    <row r="1983" spans="1:2" x14ac:dyDescent="0.3">
      <c r="A1983" s="18" t="s">
        <v>1784</v>
      </c>
      <c r="B1983" s="11" t="s">
        <v>1785</v>
      </c>
    </row>
    <row r="1984" spans="1:2" x14ac:dyDescent="0.3">
      <c r="A1984" s="18" t="s">
        <v>1786</v>
      </c>
      <c r="B1984" s="11" t="s">
        <v>1787</v>
      </c>
    </row>
    <row r="1985" spans="1:2" x14ac:dyDescent="0.3">
      <c r="A1985" s="18" t="s">
        <v>1788</v>
      </c>
      <c r="B1985" s="11" t="s">
        <v>1789</v>
      </c>
    </row>
    <row r="1986" spans="1:2" x14ac:dyDescent="0.3">
      <c r="A1986" s="18" t="s">
        <v>1790</v>
      </c>
      <c r="B1986" s="11" t="s">
        <v>1791</v>
      </c>
    </row>
    <row r="1987" spans="1:2" x14ac:dyDescent="0.3">
      <c r="A1987" s="18" t="s">
        <v>1792</v>
      </c>
      <c r="B1987" s="11" t="s">
        <v>1793</v>
      </c>
    </row>
    <row r="1988" spans="1:2" x14ac:dyDescent="0.3">
      <c r="A1988" s="18" t="s">
        <v>1794</v>
      </c>
      <c r="B1988" s="11" t="s">
        <v>1795</v>
      </c>
    </row>
    <row r="1989" spans="1:2" x14ac:dyDescent="0.3">
      <c r="A1989" s="18" t="s">
        <v>1796</v>
      </c>
      <c r="B1989" s="11" t="s">
        <v>1797</v>
      </c>
    </row>
    <row r="1990" spans="1:2" x14ac:dyDescent="0.3">
      <c r="A1990" s="18" t="s">
        <v>1798</v>
      </c>
      <c r="B1990" s="11" t="s">
        <v>1799</v>
      </c>
    </row>
    <row r="1991" spans="1:2" x14ac:dyDescent="0.3">
      <c r="A1991" s="18" t="s">
        <v>1800</v>
      </c>
      <c r="B1991" s="11" t="s">
        <v>1801</v>
      </c>
    </row>
    <row r="1992" spans="1:2" x14ac:dyDescent="0.3">
      <c r="A1992" s="18" t="s">
        <v>1802</v>
      </c>
      <c r="B1992" s="11" t="s">
        <v>1803</v>
      </c>
    </row>
    <row r="1993" spans="1:2" x14ac:dyDescent="0.3">
      <c r="A1993" s="18" t="s">
        <v>1804</v>
      </c>
      <c r="B1993" s="11" t="s">
        <v>1805</v>
      </c>
    </row>
    <row r="1994" spans="1:2" x14ac:dyDescent="0.3">
      <c r="A1994" s="18" t="s">
        <v>1806</v>
      </c>
      <c r="B1994" s="11" t="s">
        <v>1807</v>
      </c>
    </row>
    <row r="1995" spans="1:2" x14ac:dyDescent="0.3">
      <c r="A1995" s="18" t="s">
        <v>1808</v>
      </c>
      <c r="B1995" s="11" t="s">
        <v>1809</v>
      </c>
    </row>
    <row r="1996" spans="1:2" ht="17.25" customHeight="1" x14ac:dyDescent="0.3">
      <c r="A1996" s="18" t="s">
        <v>1810</v>
      </c>
      <c r="B1996" s="11" t="s">
        <v>1811</v>
      </c>
    </row>
    <row r="1997" spans="1:2" ht="17.25" customHeight="1" x14ac:dyDescent="0.3">
      <c r="A1997" s="18" t="s">
        <v>1812</v>
      </c>
      <c r="B1997" s="11" t="s">
        <v>1813</v>
      </c>
    </row>
    <row r="1998" spans="1:2" x14ac:dyDescent="0.3">
      <c r="A1998" s="18" t="s">
        <v>1814</v>
      </c>
      <c r="B1998" s="11" t="s">
        <v>1815</v>
      </c>
    </row>
    <row r="1999" spans="1:2" x14ac:dyDescent="0.3">
      <c r="A1999" s="18" t="s">
        <v>1816</v>
      </c>
      <c r="B1999" s="11" t="s">
        <v>1817</v>
      </c>
    </row>
    <row r="2000" spans="1:2" x14ac:dyDescent="0.3">
      <c r="A2000" s="18" t="s">
        <v>1818</v>
      </c>
      <c r="B2000" s="11" t="s">
        <v>1819</v>
      </c>
    </row>
    <row r="2001" spans="1:2" ht="17.45" customHeight="1" x14ac:dyDescent="0.3">
      <c r="A2001" s="18" t="s">
        <v>1820</v>
      </c>
      <c r="B2001" s="11" t="s">
        <v>1821</v>
      </c>
    </row>
    <row r="2002" spans="1:2" x14ac:dyDescent="0.3">
      <c r="A2002" s="18" t="s">
        <v>1822</v>
      </c>
      <c r="B2002" s="11" t="s">
        <v>1823</v>
      </c>
    </row>
    <row r="2003" spans="1:2" x14ac:dyDescent="0.3">
      <c r="A2003" s="18" t="s">
        <v>1824</v>
      </c>
      <c r="B2003" s="11" t="s">
        <v>1825</v>
      </c>
    </row>
    <row r="2004" spans="1:2" ht="17.25" customHeight="1" x14ac:dyDescent="0.3">
      <c r="A2004" s="18" t="s">
        <v>1826</v>
      </c>
      <c r="B2004" s="11" t="s">
        <v>1827</v>
      </c>
    </row>
    <row r="2005" spans="1:2" x14ac:dyDescent="0.3">
      <c r="A2005" s="18" t="s">
        <v>1828</v>
      </c>
      <c r="B2005" s="11" t="s">
        <v>1829</v>
      </c>
    </row>
    <row r="2006" spans="1:2" ht="17.45" customHeight="1" x14ac:dyDescent="0.3">
      <c r="A2006" s="18" t="s">
        <v>1830</v>
      </c>
      <c r="B2006" s="11" t="s">
        <v>1831</v>
      </c>
    </row>
    <row r="2007" spans="1:2" x14ac:dyDescent="0.3">
      <c r="A2007" s="18" t="s">
        <v>1832</v>
      </c>
      <c r="B2007" s="11" t="s">
        <v>1833</v>
      </c>
    </row>
    <row r="2008" spans="1:2" ht="17.45" customHeight="1" x14ac:dyDescent="0.3">
      <c r="A2008" s="18" t="s">
        <v>1834</v>
      </c>
      <c r="B2008" s="11" t="s">
        <v>1835</v>
      </c>
    </row>
    <row r="2009" spans="1:2" x14ac:dyDescent="0.3">
      <c r="A2009" s="18" t="s">
        <v>1836</v>
      </c>
      <c r="B2009" s="11" t="s">
        <v>1837</v>
      </c>
    </row>
    <row r="2010" spans="1:2" x14ac:dyDescent="0.3">
      <c r="A2010" s="18" t="s">
        <v>1838</v>
      </c>
      <c r="B2010" s="11" t="s">
        <v>1839</v>
      </c>
    </row>
    <row r="2011" spans="1:2" x14ac:dyDescent="0.3">
      <c r="A2011" s="18" t="s">
        <v>1840</v>
      </c>
      <c r="B2011" s="11" t="s">
        <v>1841</v>
      </c>
    </row>
    <row r="2012" spans="1:2" x14ac:dyDescent="0.3">
      <c r="A2012" s="18" t="s">
        <v>1842</v>
      </c>
      <c r="B2012" s="11" t="s">
        <v>1843</v>
      </c>
    </row>
    <row r="2013" spans="1:2" ht="17.45" customHeight="1" x14ac:dyDescent="0.3">
      <c r="A2013" s="18" t="s">
        <v>1844</v>
      </c>
      <c r="B2013" s="11" t="s">
        <v>1845</v>
      </c>
    </row>
    <row r="2014" spans="1:2" x14ac:dyDescent="0.3">
      <c r="A2014" s="18" t="s">
        <v>1846</v>
      </c>
      <c r="B2014" s="11" t="s">
        <v>1847</v>
      </c>
    </row>
    <row r="2015" spans="1:2" x14ac:dyDescent="0.3">
      <c r="A2015" s="18" t="s">
        <v>1848</v>
      </c>
      <c r="B2015" s="11" t="s">
        <v>1849</v>
      </c>
    </row>
    <row r="2016" spans="1:2" x14ac:dyDescent="0.3">
      <c r="A2016" s="18" t="s">
        <v>1850</v>
      </c>
      <c r="B2016" s="11" t="s">
        <v>1851</v>
      </c>
    </row>
    <row r="2017" spans="1:2" x14ac:dyDescent="0.3">
      <c r="A2017" s="18" t="s">
        <v>1852</v>
      </c>
      <c r="B2017" s="11" t="s">
        <v>1853</v>
      </c>
    </row>
    <row r="2018" spans="1:2" x14ac:dyDescent="0.3">
      <c r="A2018" s="18" t="s">
        <v>1854</v>
      </c>
      <c r="B2018" s="11" t="s">
        <v>1855</v>
      </c>
    </row>
    <row r="2019" spans="1:2" x14ac:dyDescent="0.3">
      <c r="A2019" s="18" t="s">
        <v>1856</v>
      </c>
      <c r="B2019" s="11" t="s">
        <v>1857</v>
      </c>
    </row>
    <row r="2020" spans="1:2" x14ac:dyDescent="0.3">
      <c r="A2020" s="18" t="s">
        <v>1858</v>
      </c>
      <c r="B2020" s="11" t="s">
        <v>1859</v>
      </c>
    </row>
    <row r="2021" spans="1:2" x14ac:dyDescent="0.3">
      <c r="A2021" s="18" t="s">
        <v>1864</v>
      </c>
      <c r="B2021" s="11" t="s">
        <v>1865</v>
      </c>
    </row>
    <row r="2022" spans="1:2" x14ac:dyDescent="0.3">
      <c r="A2022" s="18" t="s">
        <v>1868</v>
      </c>
      <c r="B2022" s="11" t="s">
        <v>1869</v>
      </c>
    </row>
    <row r="2023" spans="1:2" x14ac:dyDescent="0.3">
      <c r="A2023" s="18" t="s">
        <v>1870</v>
      </c>
      <c r="B2023" s="11" t="s">
        <v>1871</v>
      </c>
    </row>
    <row r="2024" spans="1:2" x14ac:dyDescent="0.3">
      <c r="A2024" s="18" t="s">
        <v>1874</v>
      </c>
      <c r="B2024" s="11" t="s">
        <v>1875</v>
      </c>
    </row>
    <row r="2025" spans="1:2" x14ac:dyDescent="0.3">
      <c r="A2025" s="18" t="s">
        <v>1876</v>
      </c>
      <c r="B2025" s="11" t="s">
        <v>1877</v>
      </c>
    </row>
    <row r="2026" spans="1:2" x14ac:dyDescent="0.3">
      <c r="A2026" s="18" t="s">
        <v>1878</v>
      </c>
      <c r="B2026" s="11" t="s">
        <v>1879</v>
      </c>
    </row>
    <row r="2027" spans="1:2" x14ac:dyDescent="0.3">
      <c r="A2027" s="18" t="s">
        <v>1880</v>
      </c>
      <c r="B2027" s="11" t="s">
        <v>1881</v>
      </c>
    </row>
    <row r="2028" spans="1:2" x14ac:dyDescent="0.3">
      <c r="A2028" s="18" t="s">
        <v>1882</v>
      </c>
      <c r="B2028" s="11" t="s">
        <v>1883</v>
      </c>
    </row>
    <row r="2029" spans="1:2" x14ac:dyDescent="0.3">
      <c r="A2029" s="18" t="s">
        <v>1884</v>
      </c>
      <c r="B2029" s="11" t="s">
        <v>1885</v>
      </c>
    </row>
    <row r="2030" spans="1:2" x14ac:dyDescent="0.3">
      <c r="A2030" s="18" t="s">
        <v>1886</v>
      </c>
      <c r="B2030" s="11" t="s">
        <v>1887</v>
      </c>
    </row>
    <row r="2031" spans="1:2" x14ac:dyDescent="0.3">
      <c r="A2031" s="18" t="s">
        <v>1890</v>
      </c>
      <c r="B2031" s="11" t="s">
        <v>1891</v>
      </c>
    </row>
    <row r="2032" spans="1:2" x14ac:dyDescent="0.3">
      <c r="A2032" s="18" t="s">
        <v>1892</v>
      </c>
      <c r="B2032" s="11" t="s">
        <v>1510</v>
      </c>
    </row>
    <row r="2033" spans="1:2" x14ac:dyDescent="0.3">
      <c r="A2033" s="18" t="s">
        <v>1893</v>
      </c>
      <c r="B2033" s="11" t="s">
        <v>1894</v>
      </c>
    </row>
    <row r="2034" spans="1:2" x14ac:dyDescent="0.3">
      <c r="A2034" s="18" t="s">
        <v>1897</v>
      </c>
      <c r="B2034" s="11" t="s">
        <v>1466</v>
      </c>
    </row>
    <row r="2035" spans="1:2" x14ac:dyDescent="0.3">
      <c r="A2035" s="18" t="s">
        <v>1898</v>
      </c>
      <c r="B2035" s="11" t="s">
        <v>1899</v>
      </c>
    </row>
    <row r="2036" spans="1:2" x14ac:dyDescent="0.3">
      <c r="A2036" s="18" t="s">
        <v>1900</v>
      </c>
      <c r="B2036" s="11" t="s">
        <v>1901</v>
      </c>
    </row>
    <row r="2037" spans="1:2" x14ac:dyDescent="0.3">
      <c r="A2037" s="18" t="s">
        <v>1904</v>
      </c>
      <c r="B2037" s="11" t="s">
        <v>1905</v>
      </c>
    </row>
    <row r="2038" spans="1:2" x14ac:dyDescent="0.3">
      <c r="A2038" s="18" t="s">
        <v>1908</v>
      </c>
      <c r="B2038" s="11" t="s">
        <v>1909</v>
      </c>
    </row>
    <row r="2039" spans="1:2" x14ac:dyDescent="0.3">
      <c r="A2039" s="18" t="s">
        <v>1910</v>
      </c>
      <c r="B2039" s="11" t="s">
        <v>1911</v>
      </c>
    </row>
    <row r="2040" spans="1:2" x14ac:dyDescent="0.3">
      <c r="A2040" s="18" t="s">
        <v>1912</v>
      </c>
      <c r="B2040" s="11" t="s">
        <v>1913</v>
      </c>
    </row>
    <row r="2041" spans="1:2" x14ac:dyDescent="0.3">
      <c r="A2041" s="18" t="s">
        <v>1914</v>
      </c>
      <c r="B2041" s="11" t="s">
        <v>1915</v>
      </c>
    </row>
    <row r="2042" spans="1:2" x14ac:dyDescent="0.3">
      <c r="A2042" s="18" t="s">
        <v>1918</v>
      </c>
      <c r="B2042" s="11" t="s">
        <v>1919</v>
      </c>
    </row>
    <row r="2043" spans="1:2" x14ac:dyDescent="0.3">
      <c r="A2043" s="18" t="s">
        <v>1920</v>
      </c>
      <c r="B2043" s="11" t="s">
        <v>1921</v>
      </c>
    </row>
    <row r="2044" spans="1:2" x14ac:dyDescent="0.3">
      <c r="A2044" s="18" t="s">
        <v>1922</v>
      </c>
      <c r="B2044" s="11" t="s">
        <v>1923</v>
      </c>
    </row>
    <row r="2045" spans="1:2" x14ac:dyDescent="0.3">
      <c r="A2045" s="18" t="s">
        <v>1924</v>
      </c>
      <c r="B2045" s="11" t="s">
        <v>1925</v>
      </c>
    </row>
    <row r="2046" spans="1:2" x14ac:dyDescent="0.3">
      <c r="A2046" s="18" t="s">
        <v>1926</v>
      </c>
      <c r="B2046" s="11" t="s">
        <v>1927</v>
      </c>
    </row>
    <row r="2047" spans="1:2" x14ac:dyDescent="0.3">
      <c r="A2047" s="18" t="s">
        <v>1928</v>
      </c>
      <c r="B2047" s="11" t="s">
        <v>1929</v>
      </c>
    </row>
    <row r="2048" spans="1:2" x14ac:dyDescent="0.3">
      <c r="A2048" s="18" t="s">
        <v>1930</v>
      </c>
      <c r="B2048" s="11" t="s">
        <v>1931</v>
      </c>
    </row>
    <row r="2049" spans="1:2" x14ac:dyDescent="0.3">
      <c r="A2049" s="18" t="s">
        <v>1934</v>
      </c>
      <c r="B2049" s="11" t="s">
        <v>1935</v>
      </c>
    </row>
    <row r="2050" spans="1:2" x14ac:dyDescent="0.3">
      <c r="A2050" s="18" t="s">
        <v>1936</v>
      </c>
      <c r="B2050" s="11" t="s">
        <v>1407</v>
      </c>
    </row>
    <row r="2051" spans="1:2" x14ac:dyDescent="0.3">
      <c r="A2051" s="33" t="s">
        <v>1937</v>
      </c>
      <c r="B2051" s="26" t="s">
        <v>1938</v>
      </c>
    </row>
    <row r="2052" spans="1:2" x14ac:dyDescent="0.3">
      <c r="A2052" s="18" t="s">
        <v>1939</v>
      </c>
      <c r="B2052" s="11" t="s">
        <v>1940</v>
      </c>
    </row>
    <row r="2053" spans="1:2" x14ac:dyDescent="0.3">
      <c r="A2053" s="18" t="s">
        <v>1941</v>
      </c>
      <c r="B2053" s="11" t="s">
        <v>1942</v>
      </c>
    </row>
    <row r="2054" spans="1:2" x14ac:dyDescent="0.3">
      <c r="A2054" s="18" t="s">
        <v>1943</v>
      </c>
      <c r="B2054" s="11" t="s">
        <v>1944</v>
      </c>
    </row>
    <row r="2055" spans="1:2" x14ac:dyDescent="0.3">
      <c r="A2055" s="18" t="s">
        <v>1945</v>
      </c>
      <c r="B2055" s="11" t="s">
        <v>1946</v>
      </c>
    </row>
    <row r="2056" spans="1:2" x14ac:dyDescent="0.3">
      <c r="A2056" s="18" t="s">
        <v>1947</v>
      </c>
      <c r="B2056" s="11" t="s">
        <v>1946</v>
      </c>
    </row>
    <row r="2057" spans="1:2" x14ac:dyDescent="0.3">
      <c r="A2057" s="18" t="s">
        <v>1948</v>
      </c>
      <c r="B2057" s="11" t="s">
        <v>1949</v>
      </c>
    </row>
    <row r="2058" spans="1:2" x14ac:dyDescent="0.3">
      <c r="A2058" s="18" t="s">
        <v>1956</v>
      </c>
      <c r="B2058" s="11" t="s">
        <v>1661</v>
      </c>
    </row>
    <row r="2059" spans="1:2" x14ac:dyDescent="0.3">
      <c r="A2059" s="18" t="s">
        <v>1957</v>
      </c>
      <c r="B2059" s="11" t="s">
        <v>1958</v>
      </c>
    </row>
    <row r="2060" spans="1:2" x14ac:dyDescent="0.3">
      <c r="A2060" s="18" t="s">
        <v>1959</v>
      </c>
      <c r="B2060" s="11" t="s">
        <v>1960</v>
      </c>
    </row>
    <row r="2061" spans="1:2" x14ac:dyDescent="0.3">
      <c r="A2061" s="18" t="s">
        <v>1961</v>
      </c>
      <c r="B2061" s="11" t="s">
        <v>1962</v>
      </c>
    </row>
    <row r="2062" spans="1:2" x14ac:dyDescent="0.3">
      <c r="A2062" s="18" t="s">
        <v>1963</v>
      </c>
      <c r="B2062" s="11" t="s">
        <v>1964</v>
      </c>
    </row>
    <row r="2063" spans="1:2" x14ac:dyDescent="0.3">
      <c r="A2063" s="18" t="s">
        <v>1965</v>
      </c>
      <c r="B2063" s="11" t="s">
        <v>1966</v>
      </c>
    </row>
    <row r="2064" spans="1:2" x14ac:dyDescent="0.3">
      <c r="A2064" s="18" t="s">
        <v>1967</v>
      </c>
      <c r="B2064" s="11" t="s">
        <v>1968</v>
      </c>
    </row>
    <row r="2065" spans="1:2" x14ac:dyDescent="0.3">
      <c r="A2065" s="20" t="s">
        <v>10314</v>
      </c>
      <c r="B2065" s="19" t="s">
        <v>10315</v>
      </c>
    </row>
    <row r="2066" spans="1:2" x14ac:dyDescent="0.3">
      <c r="A2066" s="18" t="s">
        <v>1970</v>
      </c>
      <c r="B2066" s="11" t="s">
        <v>1971</v>
      </c>
    </row>
    <row r="2067" spans="1:2" x14ac:dyDescent="0.3">
      <c r="A2067" s="18" t="s">
        <v>1972</v>
      </c>
      <c r="B2067" s="11" t="s">
        <v>1973</v>
      </c>
    </row>
    <row r="2068" spans="1:2" x14ac:dyDescent="0.3">
      <c r="A2068" s="18" t="s">
        <v>1974</v>
      </c>
      <c r="B2068" s="11" t="s">
        <v>1975</v>
      </c>
    </row>
    <row r="2069" spans="1:2" x14ac:dyDescent="0.3">
      <c r="A2069" s="18" t="s">
        <v>1976</v>
      </c>
      <c r="B2069" s="11" t="s">
        <v>1977</v>
      </c>
    </row>
    <row r="2070" spans="1:2" x14ac:dyDescent="0.3">
      <c r="A2070" s="18" t="s">
        <v>1978</v>
      </c>
      <c r="B2070" s="11" t="s">
        <v>1979</v>
      </c>
    </row>
    <row r="2071" spans="1:2" x14ac:dyDescent="0.3">
      <c r="A2071" s="18" t="s">
        <v>1980</v>
      </c>
      <c r="B2071" s="11" t="s">
        <v>1981</v>
      </c>
    </row>
    <row r="2072" spans="1:2" x14ac:dyDescent="0.3">
      <c r="A2072" s="18" t="s">
        <v>1982</v>
      </c>
      <c r="B2072" s="11" t="s">
        <v>1968</v>
      </c>
    </row>
    <row r="2073" spans="1:2" x14ac:dyDescent="0.3">
      <c r="A2073" s="18" t="s">
        <v>1983</v>
      </c>
      <c r="B2073" s="11" t="s">
        <v>1675</v>
      </c>
    </row>
    <row r="2074" spans="1:2" x14ac:dyDescent="0.3">
      <c r="A2074" s="18" t="s">
        <v>1984</v>
      </c>
      <c r="B2074" s="11" t="s">
        <v>1985</v>
      </c>
    </row>
    <row r="2075" spans="1:2" x14ac:dyDescent="0.3">
      <c r="A2075" s="25" t="s">
        <v>1986</v>
      </c>
      <c r="B2075" s="26" t="s">
        <v>1987</v>
      </c>
    </row>
    <row r="2076" spans="1:2" x14ac:dyDescent="0.3">
      <c r="A2076" s="18" t="s">
        <v>1988</v>
      </c>
      <c r="B2076" s="11" t="s">
        <v>1989</v>
      </c>
    </row>
    <row r="2077" spans="1:2" x14ac:dyDescent="0.3">
      <c r="A2077" s="18" t="s">
        <v>1990</v>
      </c>
      <c r="B2077" s="11" t="s">
        <v>1991</v>
      </c>
    </row>
    <row r="2078" spans="1:2" x14ac:dyDescent="0.3">
      <c r="A2078" s="18" t="s">
        <v>1992</v>
      </c>
      <c r="B2078" s="11" t="s">
        <v>1993</v>
      </c>
    </row>
    <row r="2079" spans="1:2" x14ac:dyDescent="0.3">
      <c r="A2079" s="18" t="s">
        <v>1996</v>
      </c>
      <c r="B2079" s="11" t="s">
        <v>1997</v>
      </c>
    </row>
    <row r="2080" spans="1:2" x14ac:dyDescent="0.3">
      <c r="A2080" s="18" t="s">
        <v>2000</v>
      </c>
      <c r="B2080" s="11" t="s">
        <v>2001</v>
      </c>
    </row>
    <row r="2081" spans="1:2" x14ac:dyDescent="0.3">
      <c r="A2081" s="18" t="s">
        <v>2002</v>
      </c>
      <c r="B2081" s="11" t="s">
        <v>1801</v>
      </c>
    </row>
    <row r="2082" spans="1:2" s="6" customFormat="1" ht="18" customHeight="1" x14ac:dyDescent="0.3">
      <c r="A2082" s="18" t="s">
        <v>2003</v>
      </c>
      <c r="B2082" s="11" t="s">
        <v>2004</v>
      </c>
    </row>
    <row r="2083" spans="1:2" s="6" customFormat="1" x14ac:dyDescent="0.3">
      <c r="A2083" s="18" t="s">
        <v>2005</v>
      </c>
      <c r="B2083" s="11" t="s">
        <v>2006</v>
      </c>
    </row>
    <row r="2084" spans="1:2" x14ac:dyDescent="0.3">
      <c r="A2084" s="18" t="s">
        <v>2007</v>
      </c>
      <c r="B2084" s="11" t="s">
        <v>2008</v>
      </c>
    </row>
    <row r="2085" spans="1:2" x14ac:dyDescent="0.3">
      <c r="A2085" s="18" t="s">
        <v>2009</v>
      </c>
      <c r="B2085" s="11" t="s">
        <v>2010</v>
      </c>
    </row>
    <row r="2086" spans="1:2" x14ac:dyDescent="0.3">
      <c r="A2086" s="18" t="s">
        <v>2011</v>
      </c>
      <c r="B2086" s="11" t="s">
        <v>2012</v>
      </c>
    </row>
    <row r="2087" spans="1:2" x14ac:dyDescent="0.3">
      <c r="A2087" s="18" t="s">
        <v>2013</v>
      </c>
      <c r="B2087" s="11" t="s">
        <v>2014</v>
      </c>
    </row>
    <row r="2088" spans="1:2" x14ac:dyDescent="0.3">
      <c r="A2088" s="18" t="s">
        <v>2015</v>
      </c>
      <c r="B2088" s="11" t="s">
        <v>2016</v>
      </c>
    </row>
    <row r="2089" spans="1:2" x14ac:dyDescent="0.3">
      <c r="A2089" s="18" t="s">
        <v>2017</v>
      </c>
      <c r="B2089" s="11" t="s">
        <v>2018</v>
      </c>
    </row>
    <row r="2090" spans="1:2" x14ac:dyDescent="0.3">
      <c r="A2090" s="18" t="s">
        <v>2019</v>
      </c>
      <c r="B2090" s="11" t="s">
        <v>2020</v>
      </c>
    </row>
    <row r="2091" spans="1:2" x14ac:dyDescent="0.3">
      <c r="A2091" s="18" t="s">
        <v>2021</v>
      </c>
      <c r="B2091" s="11" t="s">
        <v>2022</v>
      </c>
    </row>
    <row r="2092" spans="1:2" x14ac:dyDescent="0.3">
      <c r="A2092" s="18" t="s">
        <v>2031</v>
      </c>
      <c r="B2092" s="10" t="s">
        <v>2032</v>
      </c>
    </row>
    <row r="2093" spans="1:2" x14ac:dyDescent="0.3">
      <c r="A2093" s="18" t="s">
        <v>2035</v>
      </c>
      <c r="B2093" s="11" t="s">
        <v>2036</v>
      </c>
    </row>
    <row r="2094" spans="1:2" x14ac:dyDescent="0.3">
      <c r="A2094" s="18" t="s">
        <v>2037</v>
      </c>
      <c r="B2094" s="11" t="s">
        <v>2038</v>
      </c>
    </row>
    <row r="2095" spans="1:2" x14ac:dyDescent="0.3">
      <c r="A2095" s="18" t="s">
        <v>2039</v>
      </c>
      <c r="B2095" s="11" t="s">
        <v>2040</v>
      </c>
    </row>
    <row r="2096" spans="1:2" x14ac:dyDescent="0.3">
      <c r="A2096" s="18" t="s">
        <v>2045</v>
      </c>
      <c r="B2096" s="11" t="s">
        <v>2046</v>
      </c>
    </row>
    <row r="2097" spans="1:2" x14ac:dyDescent="0.3">
      <c r="A2097" s="18" t="s">
        <v>2047</v>
      </c>
      <c r="B2097" s="11" t="s">
        <v>1675</v>
      </c>
    </row>
    <row r="2098" spans="1:2" x14ac:dyDescent="0.3">
      <c r="A2098" s="18" t="s">
        <v>2048</v>
      </c>
      <c r="B2098" s="11" t="s">
        <v>2049</v>
      </c>
    </row>
    <row r="2099" spans="1:2" x14ac:dyDescent="0.3">
      <c r="A2099" s="18" t="s">
        <v>2050</v>
      </c>
      <c r="B2099" s="11" t="s">
        <v>2051</v>
      </c>
    </row>
    <row r="2100" spans="1:2" ht="17.25" customHeight="1" x14ac:dyDescent="0.3">
      <c r="A2100" s="18" t="s">
        <v>2052</v>
      </c>
      <c r="B2100" s="11" t="s">
        <v>2053</v>
      </c>
    </row>
    <row r="2101" spans="1:2" x14ac:dyDescent="0.3">
      <c r="A2101" s="18" t="s">
        <v>2054</v>
      </c>
      <c r="B2101" s="11" t="s">
        <v>2055</v>
      </c>
    </row>
    <row r="2102" spans="1:2" x14ac:dyDescent="0.3">
      <c r="A2102" s="18" t="s">
        <v>2056</v>
      </c>
      <c r="B2102" s="11" t="s">
        <v>2057</v>
      </c>
    </row>
    <row r="2103" spans="1:2" x14ac:dyDescent="0.3">
      <c r="A2103" s="18" t="s">
        <v>2058</v>
      </c>
      <c r="B2103" s="11" t="s">
        <v>2059</v>
      </c>
    </row>
    <row r="2104" spans="1:2" ht="17.45" customHeight="1" x14ac:dyDescent="0.3">
      <c r="A2104" s="18" t="s">
        <v>2060</v>
      </c>
      <c r="B2104" s="11" t="s">
        <v>2061</v>
      </c>
    </row>
    <row r="2105" spans="1:2" x14ac:dyDescent="0.3">
      <c r="A2105" s="20" t="s">
        <v>10345</v>
      </c>
      <c r="B2105" s="19" t="s">
        <v>7290</v>
      </c>
    </row>
    <row r="2106" spans="1:2" x14ac:dyDescent="0.3">
      <c r="A2106" s="18" t="s">
        <v>2062</v>
      </c>
      <c r="B2106" s="11" t="s">
        <v>1981</v>
      </c>
    </row>
    <row r="2107" spans="1:2" x14ac:dyDescent="0.3">
      <c r="A2107" s="18" t="s">
        <v>2063</v>
      </c>
      <c r="B2107" s="11" t="s">
        <v>2064</v>
      </c>
    </row>
    <row r="2108" spans="1:2" x14ac:dyDescent="0.3">
      <c r="A2108" s="18" t="s">
        <v>2065</v>
      </c>
      <c r="B2108" s="11" t="s">
        <v>2066</v>
      </c>
    </row>
    <row r="2109" spans="1:2" x14ac:dyDescent="0.3">
      <c r="A2109" s="18" t="s">
        <v>2067</v>
      </c>
      <c r="B2109" s="11" t="s">
        <v>1929</v>
      </c>
    </row>
    <row r="2110" spans="1:2" ht="17.45" customHeight="1" x14ac:dyDescent="0.3">
      <c r="A2110" s="18" t="s">
        <v>2068</v>
      </c>
      <c r="B2110" s="11" t="s">
        <v>2069</v>
      </c>
    </row>
    <row r="2111" spans="1:2" ht="17.45" customHeight="1" x14ac:dyDescent="0.3">
      <c r="A2111" s="18" t="s">
        <v>2070</v>
      </c>
      <c r="B2111" s="11" t="s">
        <v>2071</v>
      </c>
    </row>
    <row r="2112" spans="1:2" x14ac:dyDescent="0.3">
      <c r="A2112" s="18" t="s">
        <v>2074</v>
      </c>
      <c r="B2112" s="11" t="s">
        <v>2075</v>
      </c>
    </row>
    <row r="2113" spans="1:2" x14ac:dyDescent="0.3">
      <c r="A2113" s="27" t="s">
        <v>2076</v>
      </c>
      <c r="B2113" s="26" t="s">
        <v>2077</v>
      </c>
    </row>
    <row r="2114" spans="1:2" x14ac:dyDescent="0.3">
      <c r="A2114" s="18" t="s">
        <v>2078</v>
      </c>
      <c r="B2114" s="11" t="s">
        <v>2079</v>
      </c>
    </row>
    <row r="2115" spans="1:2" x14ac:dyDescent="0.3">
      <c r="A2115" s="18" t="s">
        <v>2080</v>
      </c>
      <c r="B2115" s="11" t="s">
        <v>2081</v>
      </c>
    </row>
    <row r="2116" spans="1:2" x14ac:dyDescent="0.3">
      <c r="A2116" s="18" t="s">
        <v>2082</v>
      </c>
      <c r="B2116" s="11" t="s">
        <v>2083</v>
      </c>
    </row>
    <row r="2117" spans="1:2" x14ac:dyDescent="0.3">
      <c r="A2117" s="18" t="s">
        <v>2084</v>
      </c>
      <c r="B2117" s="11" t="s">
        <v>2085</v>
      </c>
    </row>
    <row r="2118" spans="1:2" x14ac:dyDescent="0.3">
      <c r="A2118" s="18" t="s">
        <v>2086</v>
      </c>
      <c r="B2118" s="11" t="s">
        <v>2087</v>
      </c>
    </row>
    <row r="2119" spans="1:2" x14ac:dyDescent="0.3">
      <c r="A2119" s="18" t="s">
        <v>2088</v>
      </c>
      <c r="B2119" s="11" t="s">
        <v>2061</v>
      </c>
    </row>
    <row r="2120" spans="1:2" x14ac:dyDescent="0.3">
      <c r="A2120" s="18" t="s">
        <v>2089</v>
      </c>
      <c r="B2120" s="11" t="s">
        <v>2090</v>
      </c>
    </row>
    <row r="2121" spans="1:2" x14ac:dyDescent="0.3">
      <c r="A2121" s="18" t="s">
        <v>2091</v>
      </c>
      <c r="B2121" s="11" t="s">
        <v>2092</v>
      </c>
    </row>
    <row r="2122" spans="1:2" x14ac:dyDescent="0.3">
      <c r="A2122" s="18" t="s">
        <v>2093</v>
      </c>
      <c r="B2122" s="11" t="s">
        <v>2004</v>
      </c>
    </row>
    <row r="2123" spans="1:2" x14ac:dyDescent="0.3">
      <c r="A2123" s="18" t="s">
        <v>2094</v>
      </c>
      <c r="B2123" s="11" t="s">
        <v>2095</v>
      </c>
    </row>
    <row r="2124" spans="1:2" x14ac:dyDescent="0.3">
      <c r="A2124" s="18" t="s">
        <v>2096</v>
      </c>
      <c r="B2124" s="11" t="s">
        <v>2097</v>
      </c>
    </row>
    <row r="2125" spans="1:2" x14ac:dyDescent="0.3">
      <c r="A2125" s="18" t="s">
        <v>2098</v>
      </c>
      <c r="B2125" s="11" t="s">
        <v>2099</v>
      </c>
    </row>
    <row r="2126" spans="1:2" x14ac:dyDescent="0.3">
      <c r="A2126" s="18" t="s">
        <v>2102</v>
      </c>
      <c r="B2126" s="11" t="s">
        <v>2103</v>
      </c>
    </row>
    <row r="2127" spans="1:2" x14ac:dyDescent="0.3">
      <c r="A2127" s="18" t="s">
        <v>2104</v>
      </c>
      <c r="B2127" s="11" t="s">
        <v>2105</v>
      </c>
    </row>
    <row r="2128" spans="1:2" x14ac:dyDescent="0.3">
      <c r="A2128" s="18" t="s">
        <v>2106</v>
      </c>
      <c r="B2128" s="11" t="s">
        <v>2107</v>
      </c>
    </row>
    <row r="2129" spans="1:2" x14ac:dyDescent="0.3">
      <c r="A2129" s="18" t="s">
        <v>2108</v>
      </c>
      <c r="B2129" s="11" t="s">
        <v>2109</v>
      </c>
    </row>
    <row r="2130" spans="1:2" x14ac:dyDescent="0.3">
      <c r="A2130" s="18" t="s">
        <v>2110</v>
      </c>
      <c r="B2130" s="11" t="s">
        <v>2111</v>
      </c>
    </row>
    <row r="2131" spans="1:2" x14ac:dyDescent="0.3">
      <c r="A2131" s="18" t="s">
        <v>2112</v>
      </c>
      <c r="B2131" s="11" t="s">
        <v>2113</v>
      </c>
    </row>
    <row r="2132" spans="1:2" x14ac:dyDescent="0.3">
      <c r="A2132" s="18" t="s">
        <v>2114</v>
      </c>
      <c r="B2132" s="11" t="s">
        <v>2115</v>
      </c>
    </row>
    <row r="2133" spans="1:2" x14ac:dyDescent="0.3">
      <c r="A2133" s="25" t="s">
        <v>5852</v>
      </c>
      <c r="B2133" s="26" t="s">
        <v>5853</v>
      </c>
    </row>
    <row r="2134" spans="1:2" x14ac:dyDescent="0.3">
      <c r="A2134" s="18" t="s">
        <v>2116</v>
      </c>
      <c r="B2134" s="11" t="s">
        <v>2117</v>
      </c>
    </row>
    <row r="2135" spans="1:2" x14ac:dyDescent="0.3">
      <c r="A2135" s="18" t="s">
        <v>2118</v>
      </c>
      <c r="B2135" s="11" t="s">
        <v>2119</v>
      </c>
    </row>
    <row r="2136" spans="1:2" x14ac:dyDescent="0.3">
      <c r="A2136" s="18" t="s">
        <v>2120</v>
      </c>
      <c r="B2136" s="11" t="s">
        <v>2121</v>
      </c>
    </row>
    <row r="2137" spans="1:2" x14ac:dyDescent="0.3">
      <c r="A2137" s="18" t="s">
        <v>2124</v>
      </c>
      <c r="B2137" s="11" t="s">
        <v>2125</v>
      </c>
    </row>
    <row r="2138" spans="1:2" x14ac:dyDescent="0.3">
      <c r="A2138" s="18" t="s">
        <v>2126</v>
      </c>
      <c r="B2138" s="11" t="s">
        <v>2127</v>
      </c>
    </row>
    <row r="2139" spans="1:2" x14ac:dyDescent="0.3">
      <c r="A2139" s="18" t="s">
        <v>2130</v>
      </c>
      <c r="B2139" s="11" t="s">
        <v>2131</v>
      </c>
    </row>
    <row r="2140" spans="1:2" x14ac:dyDescent="0.3">
      <c r="A2140" s="18" t="s">
        <v>2132</v>
      </c>
      <c r="B2140" s="11" t="s">
        <v>2119</v>
      </c>
    </row>
    <row r="2141" spans="1:2" x14ac:dyDescent="0.3">
      <c r="A2141" s="18" t="s">
        <v>2133</v>
      </c>
      <c r="B2141" s="11" t="s">
        <v>2134</v>
      </c>
    </row>
    <row r="2142" spans="1:2" x14ac:dyDescent="0.3">
      <c r="A2142" s="20" t="s">
        <v>10316</v>
      </c>
      <c r="B2142" s="19" t="s">
        <v>2135</v>
      </c>
    </row>
    <row r="2143" spans="1:2" x14ac:dyDescent="0.3">
      <c r="A2143" s="18" t="s">
        <v>2136</v>
      </c>
      <c r="B2143" s="11" t="s">
        <v>1425</v>
      </c>
    </row>
    <row r="2144" spans="1:2" x14ac:dyDescent="0.3">
      <c r="A2144" s="18" t="s">
        <v>2137</v>
      </c>
      <c r="B2144" s="11" t="s">
        <v>2138</v>
      </c>
    </row>
    <row r="2145" spans="1:2" x14ac:dyDescent="0.3">
      <c r="A2145" s="18" t="s">
        <v>2139</v>
      </c>
      <c r="B2145" s="11" t="s">
        <v>2140</v>
      </c>
    </row>
    <row r="2146" spans="1:2" x14ac:dyDescent="0.3">
      <c r="A2146" s="18" t="s">
        <v>2141</v>
      </c>
      <c r="B2146" s="11" t="s">
        <v>1973</v>
      </c>
    </row>
    <row r="2147" spans="1:2" x14ac:dyDescent="0.3">
      <c r="A2147" s="18" t="s">
        <v>2142</v>
      </c>
      <c r="B2147" s="11" t="s">
        <v>2143</v>
      </c>
    </row>
    <row r="2148" spans="1:2" x14ac:dyDescent="0.3">
      <c r="A2148" s="18" t="s">
        <v>2144</v>
      </c>
      <c r="B2148" s="11" t="s">
        <v>2145</v>
      </c>
    </row>
    <row r="2149" spans="1:2" x14ac:dyDescent="0.3">
      <c r="A2149" s="18" t="s">
        <v>2146</v>
      </c>
      <c r="B2149" s="11" t="s">
        <v>2147</v>
      </c>
    </row>
    <row r="2150" spans="1:2" x14ac:dyDescent="0.3">
      <c r="A2150" s="18" t="s">
        <v>2152</v>
      </c>
      <c r="B2150" s="11" t="s">
        <v>2153</v>
      </c>
    </row>
    <row r="2151" spans="1:2" x14ac:dyDescent="0.3">
      <c r="A2151" s="18" t="s">
        <v>2154</v>
      </c>
      <c r="B2151" s="11" t="s">
        <v>2155</v>
      </c>
    </row>
    <row r="2152" spans="1:2" x14ac:dyDescent="0.3">
      <c r="A2152" s="18" t="s">
        <v>2156</v>
      </c>
      <c r="B2152" s="11" t="s">
        <v>2157</v>
      </c>
    </row>
    <row r="2153" spans="1:2" x14ac:dyDescent="0.3">
      <c r="A2153" s="18" t="s">
        <v>2158</v>
      </c>
      <c r="B2153" s="11" t="s">
        <v>2159</v>
      </c>
    </row>
    <row r="2154" spans="1:2" x14ac:dyDescent="0.3">
      <c r="A2154" s="18" t="s">
        <v>2160</v>
      </c>
      <c r="B2154" s="11" t="s">
        <v>2161</v>
      </c>
    </row>
    <row r="2155" spans="1:2" x14ac:dyDescent="0.3">
      <c r="A2155" s="18" t="s">
        <v>2162</v>
      </c>
      <c r="B2155" s="11" t="s">
        <v>1425</v>
      </c>
    </row>
    <row r="2156" spans="1:2" x14ac:dyDescent="0.3">
      <c r="A2156" s="18" t="s">
        <v>2163</v>
      </c>
      <c r="B2156" s="11" t="s">
        <v>2164</v>
      </c>
    </row>
    <row r="2157" spans="1:2" x14ac:dyDescent="0.3">
      <c r="A2157" s="18" t="s">
        <v>2165</v>
      </c>
      <c r="B2157" s="11" t="s">
        <v>2166</v>
      </c>
    </row>
    <row r="2158" spans="1:2" x14ac:dyDescent="0.3">
      <c r="A2158" s="18" t="s">
        <v>2167</v>
      </c>
      <c r="B2158" s="11" t="s">
        <v>2168</v>
      </c>
    </row>
    <row r="2159" spans="1:2" x14ac:dyDescent="0.3">
      <c r="A2159" s="18" t="s">
        <v>2175</v>
      </c>
      <c r="B2159" s="11" t="s">
        <v>1624</v>
      </c>
    </row>
    <row r="2160" spans="1:2" x14ac:dyDescent="0.3">
      <c r="A2160" s="18" t="s">
        <v>2176</v>
      </c>
      <c r="B2160" s="11" t="s">
        <v>2177</v>
      </c>
    </row>
    <row r="2161" spans="1:2" x14ac:dyDescent="0.3">
      <c r="A2161" s="18" t="s">
        <v>2178</v>
      </c>
      <c r="B2161" s="11" t="s">
        <v>1931</v>
      </c>
    </row>
    <row r="2162" spans="1:2" x14ac:dyDescent="0.3">
      <c r="A2162" s="18" t="s">
        <v>2181</v>
      </c>
      <c r="B2162" s="11" t="s">
        <v>1997</v>
      </c>
    </row>
    <row r="2163" spans="1:2" x14ac:dyDescent="0.3">
      <c r="A2163" s="18" t="s">
        <v>2182</v>
      </c>
      <c r="B2163" s="11" t="s">
        <v>2183</v>
      </c>
    </row>
    <row r="2164" spans="1:2" x14ac:dyDescent="0.3">
      <c r="A2164" s="18" t="s">
        <v>2184</v>
      </c>
      <c r="B2164" s="11" t="s">
        <v>2185</v>
      </c>
    </row>
    <row r="2165" spans="1:2" x14ac:dyDescent="0.3">
      <c r="A2165" s="18" t="s">
        <v>2186</v>
      </c>
      <c r="B2165" s="11" t="s">
        <v>2187</v>
      </c>
    </row>
    <row r="2166" spans="1:2" x14ac:dyDescent="0.3">
      <c r="A2166" s="18" t="s">
        <v>2188</v>
      </c>
      <c r="B2166" s="11" t="s">
        <v>2189</v>
      </c>
    </row>
    <row r="2167" spans="1:2" x14ac:dyDescent="0.3">
      <c r="A2167" s="18" t="s">
        <v>2192</v>
      </c>
      <c r="B2167" s="11" t="s">
        <v>2193</v>
      </c>
    </row>
    <row r="2168" spans="1:2" x14ac:dyDescent="0.3">
      <c r="A2168" s="18" t="s">
        <v>2194</v>
      </c>
      <c r="B2168" s="11" t="s">
        <v>2195</v>
      </c>
    </row>
    <row r="2169" spans="1:2" x14ac:dyDescent="0.3">
      <c r="A2169" s="18" t="s">
        <v>2196</v>
      </c>
      <c r="B2169" s="11" t="s">
        <v>2197</v>
      </c>
    </row>
    <row r="2170" spans="1:2" x14ac:dyDescent="0.3">
      <c r="A2170" s="18" t="s">
        <v>2204</v>
      </c>
      <c r="B2170" s="11" t="s">
        <v>2205</v>
      </c>
    </row>
    <row r="2171" spans="1:2" x14ac:dyDescent="0.3">
      <c r="A2171" s="18" t="s">
        <v>2208</v>
      </c>
      <c r="B2171" s="11" t="s">
        <v>2209</v>
      </c>
    </row>
    <row r="2172" spans="1:2" x14ac:dyDescent="0.3">
      <c r="A2172" s="18" t="s">
        <v>2210</v>
      </c>
      <c r="B2172" s="11" t="s">
        <v>1971</v>
      </c>
    </row>
    <row r="2173" spans="1:2" x14ac:dyDescent="0.3">
      <c r="A2173" s="18" t="s">
        <v>2211</v>
      </c>
      <c r="B2173" s="11" t="s">
        <v>2212</v>
      </c>
    </row>
    <row r="2174" spans="1:2" x14ac:dyDescent="0.3">
      <c r="A2174" s="18" t="s">
        <v>2213</v>
      </c>
      <c r="B2174" s="11" t="s">
        <v>2214</v>
      </c>
    </row>
    <row r="2175" spans="1:2" x14ac:dyDescent="0.3">
      <c r="A2175" s="18" t="s">
        <v>2215</v>
      </c>
      <c r="B2175" s="11" t="s">
        <v>2216</v>
      </c>
    </row>
    <row r="2176" spans="1:2" x14ac:dyDescent="0.3">
      <c r="A2176" s="18" t="s">
        <v>2217</v>
      </c>
      <c r="B2176" s="11" t="s">
        <v>2218</v>
      </c>
    </row>
    <row r="2177" spans="1:2" x14ac:dyDescent="0.3">
      <c r="A2177" s="18" t="s">
        <v>2219</v>
      </c>
      <c r="B2177" s="11" t="s">
        <v>1981</v>
      </c>
    </row>
    <row r="2178" spans="1:2" x14ac:dyDescent="0.3">
      <c r="A2178" s="18" t="s">
        <v>2220</v>
      </c>
      <c r="B2178" s="11" t="s">
        <v>2221</v>
      </c>
    </row>
    <row r="2179" spans="1:2" x14ac:dyDescent="0.3">
      <c r="A2179" s="18" t="s">
        <v>2222</v>
      </c>
      <c r="B2179" s="11" t="s">
        <v>2223</v>
      </c>
    </row>
    <row r="2180" spans="1:2" x14ac:dyDescent="0.3">
      <c r="A2180" s="25" t="s">
        <v>2224</v>
      </c>
      <c r="B2180" s="11" t="s">
        <v>2225</v>
      </c>
    </row>
    <row r="2181" spans="1:2" x14ac:dyDescent="0.3">
      <c r="A2181" s="25" t="s">
        <v>2226</v>
      </c>
      <c r="B2181" s="11" t="s">
        <v>2227</v>
      </c>
    </row>
    <row r="2182" spans="1:2" x14ac:dyDescent="0.3">
      <c r="A2182" s="25" t="s">
        <v>2228</v>
      </c>
      <c r="B2182" s="26" t="s">
        <v>2229</v>
      </c>
    </row>
    <row r="2183" spans="1:2" x14ac:dyDescent="0.3">
      <c r="A2183" s="25" t="s">
        <v>2230</v>
      </c>
      <c r="B2183" s="11" t="s">
        <v>2231</v>
      </c>
    </row>
    <row r="2184" spans="1:2" x14ac:dyDescent="0.3">
      <c r="A2184" s="18" t="s">
        <v>2232</v>
      </c>
      <c r="B2184" s="11" t="s">
        <v>2233</v>
      </c>
    </row>
    <row r="2185" spans="1:2" x14ac:dyDescent="0.3">
      <c r="A2185" s="25" t="s">
        <v>2234</v>
      </c>
      <c r="B2185" s="26" t="s">
        <v>2235</v>
      </c>
    </row>
    <row r="2186" spans="1:2" x14ac:dyDescent="0.3">
      <c r="A2186" s="34" t="s">
        <v>10324</v>
      </c>
      <c r="B2186" s="14" t="s">
        <v>10325</v>
      </c>
    </row>
    <row r="2187" spans="1:2" x14ac:dyDescent="0.3">
      <c r="A2187" s="18" t="s">
        <v>2236</v>
      </c>
      <c r="B2187" s="11" t="s">
        <v>2237</v>
      </c>
    </row>
    <row r="2188" spans="1:2" x14ac:dyDescent="0.3">
      <c r="A2188" s="18" t="s">
        <v>2238</v>
      </c>
      <c r="B2188" s="11" t="s">
        <v>2239</v>
      </c>
    </row>
    <row r="2189" spans="1:2" x14ac:dyDescent="0.3">
      <c r="A2189" s="20" t="s">
        <v>10317</v>
      </c>
      <c r="B2189" s="19" t="s">
        <v>10318</v>
      </c>
    </row>
    <row r="2190" spans="1:2" x14ac:dyDescent="0.3">
      <c r="A2190" s="25" t="s">
        <v>2242</v>
      </c>
      <c r="B2190" s="26" t="s">
        <v>2243</v>
      </c>
    </row>
    <row r="2191" spans="1:2" x14ac:dyDescent="0.3">
      <c r="A2191" s="25" t="s">
        <v>2244</v>
      </c>
      <c r="B2191" s="26" t="s">
        <v>2245</v>
      </c>
    </row>
    <row r="2192" spans="1:2" x14ac:dyDescent="0.3">
      <c r="A2192" s="18" t="s">
        <v>2246</v>
      </c>
      <c r="B2192" s="11" t="s">
        <v>2247</v>
      </c>
    </row>
    <row r="2193" spans="1:2" x14ac:dyDescent="0.3">
      <c r="A2193" s="25" t="s">
        <v>2248</v>
      </c>
      <c r="B2193" s="11" t="s">
        <v>2249</v>
      </c>
    </row>
    <row r="2194" spans="1:2" x14ac:dyDescent="0.3">
      <c r="A2194" s="18" t="s">
        <v>2250</v>
      </c>
      <c r="B2194" s="11" t="s">
        <v>2251</v>
      </c>
    </row>
    <row r="2195" spans="1:2" x14ac:dyDescent="0.3">
      <c r="A2195" s="18" t="s">
        <v>2252</v>
      </c>
      <c r="B2195" s="11" t="s">
        <v>1801</v>
      </c>
    </row>
    <row r="2196" spans="1:2" x14ac:dyDescent="0.3">
      <c r="A2196" s="18" t="s">
        <v>2253</v>
      </c>
      <c r="B2196" s="11" t="s">
        <v>2254</v>
      </c>
    </row>
    <row r="2197" spans="1:2" x14ac:dyDescent="0.3">
      <c r="A2197" s="18" t="s">
        <v>2255</v>
      </c>
      <c r="B2197" s="11" t="s">
        <v>2256</v>
      </c>
    </row>
    <row r="2198" spans="1:2" x14ac:dyDescent="0.3">
      <c r="A2198" s="18" t="s">
        <v>2259</v>
      </c>
      <c r="B2198" s="11" t="s">
        <v>2260</v>
      </c>
    </row>
    <row r="2199" spans="1:2" x14ac:dyDescent="0.3">
      <c r="A2199" s="18" t="s">
        <v>2261</v>
      </c>
      <c r="B2199" s="11" t="s">
        <v>2262</v>
      </c>
    </row>
    <row r="2200" spans="1:2" x14ac:dyDescent="0.3">
      <c r="A2200" s="18" t="s">
        <v>2263</v>
      </c>
      <c r="B2200" s="11" t="s">
        <v>2264</v>
      </c>
    </row>
    <row r="2201" spans="1:2" x14ac:dyDescent="0.3">
      <c r="A2201" s="20" t="s">
        <v>2265</v>
      </c>
      <c r="B2201" s="19" t="s">
        <v>2227</v>
      </c>
    </row>
    <row r="2202" spans="1:2" x14ac:dyDescent="0.3">
      <c r="A2202" s="20" t="s">
        <v>2266</v>
      </c>
      <c r="B2202" s="19" t="s">
        <v>2225</v>
      </c>
    </row>
    <row r="2203" spans="1:2" x14ac:dyDescent="0.3">
      <c r="A2203" s="18" t="s">
        <v>2267</v>
      </c>
      <c r="B2203" s="11" t="s">
        <v>2268</v>
      </c>
    </row>
    <row r="2204" spans="1:2" x14ac:dyDescent="0.3">
      <c r="A2204" s="32" t="s">
        <v>2269</v>
      </c>
      <c r="B2204" s="26" t="s">
        <v>2270</v>
      </c>
    </row>
    <row r="2205" spans="1:2" x14ac:dyDescent="0.3">
      <c r="A2205" s="18" t="s">
        <v>2273</v>
      </c>
      <c r="B2205" s="11" t="s">
        <v>1661</v>
      </c>
    </row>
    <row r="2206" spans="1:2" x14ac:dyDescent="0.3">
      <c r="A2206" s="18" t="s">
        <v>2276</v>
      </c>
      <c r="B2206" s="11" t="s">
        <v>2277</v>
      </c>
    </row>
    <row r="2207" spans="1:2" x14ac:dyDescent="0.3">
      <c r="A2207" s="18" t="s">
        <v>2278</v>
      </c>
      <c r="B2207" s="11" t="s">
        <v>2279</v>
      </c>
    </row>
    <row r="2208" spans="1:2" x14ac:dyDescent="0.3">
      <c r="A2208" s="18" t="s">
        <v>2280</v>
      </c>
      <c r="B2208" s="11" t="s">
        <v>2281</v>
      </c>
    </row>
    <row r="2209" spans="1:2" x14ac:dyDescent="0.3">
      <c r="A2209" s="18" t="s">
        <v>2284</v>
      </c>
      <c r="B2209" s="11" t="s">
        <v>2285</v>
      </c>
    </row>
    <row r="2210" spans="1:2" x14ac:dyDescent="0.3">
      <c r="A2210" s="18" t="s">
        <v>2288</v>
      </c>
      <c r="B2210" s="11" t="s">
        <v>2289</v>
      </c>
    </row>
    <row r="2211" spans="1:2" x14ac:dyDescent="0.3">
      <c r="A2211" s="18" t="s">
        <v>2290</v>
      </c>
      <c r="B2211" s="11" t="s">
        <v>2291</v>
      </c>
    </row>
    <row r="2212" spans="1:2" x14ac:dyDescent="0.3">
      <c r="A2212" s="18" t="s">
        <v>2292</v>
      </c>
      <c r="B2212" s="11" t="s">
        <v>2293</v>
      </c>
    </row>
    <row r="2213" spans="1:2" x14ac:dyDescent="0.3">
      <c r="A2213" s="18" t="s">
        <v>2294</v>
      </c>
      <c r="B2213" s="11" t="s">
        <v>2295</v>
      </c>
    </row>
    <row r="2214" spans="1:2" x14ac:dyDescent="0.3">
      <c r="A2214" s="18" t="s">
        <v>2296</v>
      </c>
      <c r="B2214" s="11" t="s">
        <v>2297</v>
      </c>
    </row>
    <row r="2215" spans="1:2" x14ac:dyDescent="0.3">
      <c r="A2215" s="18" t="s">
        <v>2298</v>
      </c>
      <c r="B2215" s="11" t="s">
        <v>2299</v>
      </c>
    </row>
    <row r="2216" spans="1:2" x14ac:dyDescent="0.3">
      <c r="A2216" s="18" t="s">
        <v>2300</v>
      </c>
      <c r="B2216" s="11" t="s">
        <v>2301</v>
      </c>
    </row>
    <row r="2217" spans="1:2" x14ac:dyDescent="0.3">
      <c r="A2217" s="27" t="s">
        <v>2302</v>
      </c>
      <c r="B2217" s="26" t="s">
        <v>2303</v>
      </c>
    </row>
    <row r="2218" spans="1:2" x14ac:dyDescent="0.3">
      <c r="A2218" s="18" t="s">
        <v>2304</v>
      </c>
      <c r="B2218" s="11" t="s">
        <v>2305</v>
      </c>
    </row>
    <row r="2219" spans="1:2" x14ac:dyDescent="0.3">
      <c r="A2219" s="18" t="s">
        <v>2306</v>
      </c>
      <c r="B2219" s="11" t="s">
        <v>1981</v>
      </c>
    </row>
    <row r="2220" spans="1:2" x14ac:dyDescent="0.3">
      <c r="A2220" s="18" t="s">
        <v>2307</v>
      </c>
      <c r="B2220" s="11" t="s">
        <v>2308</v>
      </c>
    </row>
    <row r="2221" spans="1:2" x14ac:dyDescent="0.3">
      <c r="A2221" s="18" t="s">
        <v>2311</v>
      </c>
      <c r="B2221" s="11" t="s">
        <v>2312</v>
      </c>
    </row>
    <row r="2222" spans="1:2" x14ac:dyDescent="0.3">
      <c r="A2222" s="18" t="s">
        <v>2313</v>
      </c>
      <c r="B2222" s="11" t="s">
        <v>2314</v>
      </c>
    </row>
    <row r="2223" spans="1:2" s="8" customFormat="1" x14ac:dyDescent="0.3">
      <c r="A2223" s="25" t="s">
        <v>2315</v>
      </c>
      <c r="B2223" s="26" t="s">
        <v>2316</v>
      </c>
    </row>
    <row r="2224" spans="1:2" s="8" customFormat="1" x14ac:dyDescent="0.3">
      <c r="A2224" s="18" t="s">
        <v>2317</v>
      </c>
      <c r="B2224" s="11" t="s">
        <v>2318</v>
      </c>
    </row>
    <row r="2225" spans="1:2" x14ac:dyDescent="0.3">
      <c r="A2225" s="18" t="s">
        <v>2319</v>
      </c>
      <c r="B2225" s="11" t="s">
        <v>2320</v>
      </c>
    </row>
    <row r="2226" spans="1:2" x14ac:dyDescent="0.3">
      <c r="A2226" s="18" t="s">
        <v>2321</v>
      </c>
      <c r="B2226" s="11" t="s">
        <v>2322</v>
      </c>
    </row>
    <row r="2227" spans="1:2" x14ac:dyDescent="0.3">
      <c r="A2227" s="18" t="s">
        <v>2323</v>
      </c>
      <c r="B2227" s="11" t="s">
        <v>2324</v>
      </c>
    </row>
    <row r="2228" spans="1:2" x14ac:dyDescent="0.3">
      <c r="A2228" s="25" t="s">
        <v>2325</v>
      </c>
      <c r="B2228" s="26" t="s">
        <v>2268</v>
      </c>
    </row>
    <row r="2229" spans="1:2" x14ac:dyDescent="0.3">
      <c r="A2229" s="25" t="s">
        <v>2328</v>
      </c>
      <c r="B2229" s="11" t="s">
        <v>2329</v>
      </c>
    </row>
    <row r="2230" spans="1:2" x14ac:dyDescent="0.3">
      <c r="A2230" s="18" t="s">
        <v>2330</v>
      </c>
      <c r="B2230" s="11" t="s">
        <v>1927</v>
      </c>
    </row>
    <row r="2231" spans="1:2" x14ac:dyDescent="0.3">
      <c r="A2231" s="18" t="s">
        <v>2331</v>
      </c>
      <c r="B2231" s="11" t="s">
        <v>2332</v>
      </c>
    </row>
    <row r="2232" spans="1:2" x14ac:dyDescent="0.3">
      <c r="A2232" s="18" t="s">
        <v>2333</v>
      </c>
      <c r="B2232" s="11" t="s">
        <v>2334</v>
      </c>
    </row>
    <row r="2233" spans="1:2" x14ac:dyDescent="0.3">
      <c r="A2233" s="18" t="s">
        <v>2335</v>
      </c>
      <c r="B2233" s="11" t="s">
        <v>2336</v>
      </c>
    </row>
    <row r="2234" spans="1:2" x14ac:dyDescent="0.3">
      <c r="A2234" s="18" t="s">
        <v>2338</v>
      </c>
      <c r="B2234" s="11" t="s">
        <v>2339</v>
      </c>
    </row>
    <row r="2235" spans="1:2" x14ac:dyDescent="0.3">
      <c r="A2235" s="18" t="s">
        <v>2340</v>
      </c>
      <c r="B2235" s="11" t="s">
        <v>1407</v>
      </c>
    </row>
    <row r="2236" spans="1:2" x14ac:dyDescent="0.3">
      <c r="A2236" s="25" t="s">
        <v>2341</v>
      </c>
      <c r="B2236" s="26" t="s">
        <v>2342</v>
      </c>
    </row>
    <row r="2237" spans="1:2" x14ac:dyDescent="0.3">
      <c r="A2237" s="35" t="s">
        <v>2343</v>
      </c>
      <c r="B2237" s="26" t="s">
        <v>2344</v>
      </c>
    </row>
    <row r="2238" spans="1:2" x14ac:dyDescent="0.3">
      <c r="A2238" s="18" t="s">
        <v>2345</v>
      </c>
      <c r="B2238" s="11" t="s">
        <v>2346</v>
      </c>
    </row>
    <row r="2239" spans="1:2" x14ac:dyDescent="0.3">
      <c r="A2239" s="18" t="s">
        <v>2347</v>
      </c>
      <c r="B2239" s="11" t="s">
        <v>2348</v>
      </c>
    </row>
    <row r="2240" spans="1:2" x14ac:dyDescent="0.3">
      <c r="A2240" s="18" t="s">
        <v>2349</v>
      </c>
      <c r="B2240" s="11" t="s">
        <v>2117</v>
      </c>
    </row>
    <row r="2241" spans="1:2" x14ac:dyDescent="0.3">
      <c r="A2241" s="18" t="s">
        <v>2350</v>
      </c>
      <c r="B2241" s="11" t="s">
        <v>2351</v>
      </c>
    </row>
    <row r="2242" spans="1:2" x14ac:dyDescent="0.3">
      <c r="A2242" s="18" t="s">
        <v>2352</v>
      </c>
      <c r="B2242" s="11" t="s">
        <v>2353</v>
      </c>
    </row>
    <row r="2243" spans="1:2" x14ac:dyDescent="0.3">
      <c r="A2243" s="25" t="s">
        <v>2354</v>
      </c>
      <c r="B2243" s="26" t="s">
        <v>2355</v>
      </c>
    </row>
    <row r="2244" spans="1:2" x14ac:dyDescent="0.3">
      <c r="A2244" s="18" t="s">
        <v>2356</v>
      </c>
      <c r="B2244" s="11" t="s">
        <v>2357</v>
      </c>
    </row>
    <row r="2245" spans="1:2" x14ac:dyDescent="0.3">
      <c r="A2245" s="18" t="s">
        <v>2358</v>
      </c>
      <c r="B2245" s="11" t="s">
        <v>2359</v>
      </c>
    </row>
    <row r="2246" spans="1:2" x14ac:dyDescent="0.3">
      <c r="A2246" s="18" t="s">
        <v>2360</v>
      </c>
      <c r="B2246" s="11" t="s">
        <v>2361</v>
      </c>
    </row>
    <row r="2247" spans="1:2" x14ac:dyDescent="0.3">
      <c r="A2247" s="25" t="s">
        <v>2362</v>
      </c>
      <c r="B2247" s="26" t="s">
        <v>2363</v>
      </c>
    </row>
    <row r="2248" spans="1:2" x14ac:dyDescent="0.3">
      <c r="A2248" s="25" t="s">
        <v>2364</v>
      </c>
      <c r="B2248" s="26" t="s">
        <v>2365</v>
      </c>
    </row>
    <row r="2249" spans="1:2" x14ac:dyDescent="0.3">
      <c r="A2249" s="20" t="s">
        <v>2366</v>
      </c>
      <c r="B2249" s="19" t="s">
        <v>2367</v>
      </c>
    </row>
    <row r="2250" spans="1:2" x14ac:dyDescent="0.3">
      <c r="A2250" s="18" t="s">
        <v>2368</v>
      </c>
      <c r="B2250" s="11" t="s">
        <v>2369</v>
      </c>
    </row>
    <row r="2251" spans="1:2" x14ac:dyDescent="0.3">
      <c r="A2251" s="18" t="s">
        <v>2370</v>
      </c>
      <c r="B2251" s="11" t="s">
        <v>2371</v>
      </c>
    </row>
    <row r="2252" spans="1:2" x14ac:dyDescent="0.3">
      <c r="A2252" s="34" t="s">
        <v>10322</v>
      </c>
      <c r="B2252" s="14" t="s">
        <v>10323</v>
      </c>
    </row>
    <row r="2253" spans="1:2" x14ac:dyDescent="0.3">
      <c r="A2253" s="18" t="s">
        <v>2372</v>
      </c>
      <c r="B2253" s="11" t="s">
        <v>2373</v>
      </c>
    </row>
    <row r="2254" spans="1:2" x14ac:dyDescent="0.3">
      <c r="A2254" s="18" t="s">
        <v>2374</v>
      </c>
      <c r="B2254" s="11" t="s">
        <v>2375</v>
      </c>
    </row>
    <row r="2255" spans="1:2" x14ac:dyDescent="0.3">
      <c r="A2255" s="18" t="s">
        <v>2376</v>
      </c>
      <c r="B2255" s="11" t="s">
        <v>2377</v>
      </c>
    </row>
    <row r="2256" spans="1:2" x14ac:dyDescent="0.3">
      <c r="A2256" s="18" t="s">
        <v>2378</v>
      </c>
      <c r="B2256" s="11" t="s">
        <v>2379</v>
      </c>
    </row>
    <row r="2257" spans="1:2" x14ac:dyDescent="0.3">
      <c r="A2257" s="18" t="s">
        <v>2380</v>
      </c>
      <c r="B2257" s="11" t="s">
        <v>2381</v>
      </c>
    </row>
    <row r="2258" spans="1:2" x14ac:dyDescent="0.3">
      <c r="A2258" s="20" t="s">
        <v>2382</v>
      </c>
      <c r="B2258" s="19" t="s">
        <v>2383</v>
      </c>
    </row>
    <row r="2259" spans="1:2" x14ac:dyDescent="0.3">
      <c r="A2259" s="18" t="s">
        <v>2384</v>
      </c>
      <c r="B2259" s="11" t="s">
        <v>2385</v>
      </c>
    </row>
    <row r="2260" spans="1:2" x14ac:dyDescent="0.3">
      <c r="A2260" s="18" t="s">
        <v>2388</v>
      </c>
      <c r="B2260" s="26" t="s">
        <v>2389</v>
      </c>
    </row>
    <row r="2261" spans="1:2" x14ac:dyDescent="0.3">
      <c r="A2261" s="25" t="s">
        <v>2392</v>
      </c>
      <c r="B2261" s="10" t="s">
        <v>2393</v>
      </c>
    </row>
    <row r="2262" spans="1:2" x14ac:dyDescent="0.3">
      <c r="A2262" s="25" t="s">
        <v>10328</v>
      </c>
      <c r="B2262" s="36" t="s">
        <v>10329</v>
      </c>
    </row>
    <row r="2263" spans="1:2" x14ac:dyDescent="0.3">
      <c r="A2263" s="18" t="s">
        <v>2394</v>
      </c>
      <c r="B2263" s="11" t="s">
        <v>2395</v>
      </c>
    </row>
    <row r="2264" spans="1:2" x14ac:dyDescent="0.3">
      <c r="A2264" s="25" t="s">
        <v>2396</v>
      </c>
      <c r="B2264" s="26" t="s">
        <v>2397</v>
      </c>
    </row>
    <row r="2265" spans="1:2" ht="20.25" customHeight="1" x14ac:dyDescent="0.3">
      <c r="A2265" s="25" t="s">
        <v>2398</v>
      </c>
      <c r="B2265" s="26" t="s">
        <v>2399</v>
      </c>
    </row>
    <row r="2266" spans="1:2" ht="20.25" customHeight="1" x14ac:dyDescent="0.3">
      <c r="A2266" s="27" t="s">
        <v>2402</v>
      </c>
      <c r="B2266" s="26" t="s">
        <v>2403</v>
      </c>
    </row>
    <row r="2267" spans="1:2" ht="20.25" customHeight="1" x14ac:dyDescent="0.3">
      <c r="A2267" s="25" t="s">
        <v>2404</v>
      </c>
      <c r="B2267" s="26" t="s">
        <v>2405</v>
      </c>
    </row>
    <row r="2268" spans="1:2" ht="20.25" customHeight="1" x14ac:dyDescent="0.3">
      <c r="A2268" s="27" t="s">
        <v>2406</v>
      </c>
      <c r="B2268" s="26" t="s">
        <v>2407</v>
      </c>
    </row>
    <row r="2269" spans="1:2" ht="20.25" customHeight="1" x14ac:dyDescent="0.3">
      <c r="A2269" s="25" t="s">
        <v>2408</v>
      </c>
      <c r="B2269" s="26" t="s">
        <v>2409</v>
      </c>
    </row>
    <row r="2270" spans="1:2" ht="20.25" customHeight="1" x14ac:dyDescent="0.3">
      <c r="A2270" s="25" t="s">
        <v>2410</v>
      </c>
      <c r="B2270" s="26" t="s">
        <v>2411</v>
      </c>
    </row>
    <row r="2271" spans="1:2" ht="20.25" customHeight="1" x14ac:dyDescent="0.3">
      <c r="A2271" s="25" t="s">
        <v>2412</v>
      </c>
      <c r="B2271" s="26" t="s">
        <v>2413</v>
      </c>
    </row>
    <row r="2272" spans="1:2" ht="20.25" customHeight="1" x14ac:dyDescent="0.3">
      <c r="A2272" s="25" t="s">
        <v>2414</v>
      </c>
      <c r="B2272" s="26" t="s">
        <v>2415</v>
      </c>
    </row>
    <row r="2273" spans="1:2" ht="20.25" customHeight="1" x14ac:dyDescent="0.3">
      <c r="A2273" s="25" t="s">
        <v>2416</v>
      </c>
      <c r="B2273" s="26" t="s">
        <v>2417</v>
      </c>
    </row>
    <row r="2274" spans="1:2" ht="20.25" customHeight="1" x14ac:dyDescent="0.3">
      <c r="A2274" s="37" t="s">
        <v>2418</v>
      </c>
      <c r="B2274" s="26" t="s">
        <v>1927</v>
      </c>
    </row>
    <row r="2275" spans="1:2" ht="20.25" customHeight="1" x14ac:dyDescent="0.3">
      <c r="A2275" s="18" t="s">
        <v>2419</v>
      </c>
      <c r="B2275" s="11" t="s">
        <v>2420</v>
      </c>
    </row>
    <row r="2276" spans="1:2" ht="20.25" customHeight="1" x14ac:dyDescent="0.3">
      <c r="A2276" s="25" t="s">
        <v>2421</v>
      </c>
      <c r="B2276" s="10" t="s">
        <v>2422</v>
      </c>
    </row>
    <row r="2277" spans="1:2" ht="20.25" customHeight="1" x14ac:dyDescent="0.3">
      <c r="A2277" s="25" t="s">
        <v>2423</v>
      </c>
      <c r="B2277" s="26" t="s">
        <v>2424</v>
      </c>
    </row>
    <row r="2278" spans="1:2" ht="20.25" customHeight="1" x14ac:dyDescent="0.3">
      <c r="A2278" s="25" t="s">
        <v>2425</v>
      </c>
      <c r="B2278" s="10" t="s">
        <v>2426</v>
      </c>
    </row>
    <row r="2279" spans="1:2" x14ac:dyDescent="0.3">
      <c r="A2279" s="28" t="s">
        <v>2427</v>
      </c>
      <c r="B2279" s="10" t="s">
        <v>2428</v>
      </c>
    </row>
    <row r="2280" spans="1:2" x14ac:dyDescent="0.3">
      <c r="A2280" s="27" t="s">
        <v>2429</v>
      </c>
      <c r="B2280" s="26" t="s">
        <v>2430</v>
      </c>
    </row>
    <row r="2281" spans="1:2" x14ac:dyDescent="0.3">
      <c r="A2281" s="25" t="s">
        <v>2431</v>
      </c>
      <c r="B2281" s="10" t="s">
        <v>2432</v>
      </c>
    </row>
    <row r="2282" spans="1:2" x14ac:dyDescent="0.3">
      <c r="A2282" s="28" t="s">
        <v>2435</v>
      </c>
      <c r="B2282" s="26" t="s">
        <v>2436</v>
      </c>
    </row>
    <row r="2283" spans="1:2" x14ac:dyDescent="0.3">
      <c r="A2283" s="28" t="s">
        <v>2437</v>
      </c>
      <c r="B2283" s="26" t="s">
        <v>2438</v>
      </c>
    </row>
    <row r="2284" spans="1:2" x14ac:dyDescent="0.3">
      <c r="A2284" s="28" t="s">
        <v>2439</v>
      </c>
      <c r="B2284" s="26" t="s">
        <v>2440</v>
      </c>
    </row>
    <row r="2285" spans="1:2" x14ac:dyDescent="0.3">
      <c r="A2285" s="28" t="s">
        <v>2441</v>
      </c>
      <c r="B2285" s="23" t="s">
        <v>2442</v>
      </c>
    </row>
    <row r="2286" spans="1:2" x14ac:dyDescent="0.3">
      <c r="A2286" s="28" t="s">
        <v>2443</v>
      </c>
      <c r="B2286" s="26" t="s">
        <v>2444</v>
      </c>
    </row>
    <row r="2287" spans="1:2" x14ac:dyDescent="0.3">
      <c r="A2287" s="18" t="s">
        <v>2445</v>
      </c>
      <c r="B2287" s="26" t="s">
        <v>2446</v>
      </c>
    </row>
    <row r="2288" spans="1:2" x14ac:dyDescent="0.3">
      <c r="A2288" s="25" t="s">
        <v>2447</v>
      </c>
      <c r="B2288" s="26" t="s">
        <v>2448</v>
      </c>
    </row>
    <row r="2289" spans="1:2" x14ac:dyDescent="0.3">
      <c r="A2289" s="18" t="s">
        <v>2463</v>
      </c>
      <c r="B2289" s="11" t="s">
        <v>2464</v>
      </c>
    </row>
    <row r="2290" spans="1:2" x14ac:dyDescent="0.3">
      <c r="A2290" s="18" t="s">
        <v>2473</v>
      </c>
      <c r="B2290" s="11" t="s">
        <v>2474</v>
      </c>
    </row>
    <row r="2291" spans="1:2" x14ac:dyDescent="0.3">
      <c r="A2291" s="18" t="s">
        <v>2485</v>
      </c>
      <c r="B2291" s="11" t="s">
        <v>2486</v>
      </c>
    </row>
    <row r="2292" spans="1:2" x14ac:dyDescent="0.3">
      <c r="A2292" s="18" t="s">
        <v>2487</v>
      </c>
      <c r="B2292" s="11" t="s">
        <v>2488</v>
      </c>
    </row>
    <row r="2293" spans="1:2" x14ac:dyDescent="0.3">
      <c r="A2293" s="18" t="s">
        <v>2489</v>
      </c>
      <c r="B2293" s="11" t="s">
        <v>2490</v>
      </c>
    </row>
    <row r="2294" spans="1:2" x14ac:dyDescent="0.3">
      <c r="A2294" s="18" t="s">
        <v>2491</v>
      </c>
      <c r="B2294" s="11" t="s">
        <v>2492</v>
      </c>
    </row>
    <row r="2295" spans="1:2" x14ac:dyDescent="0.3">
      <c r="A2295" s="18" t="s">
        <v>2493</v>
      </c>
      <c r="B2295" s="11" t="s">
        <v>2494</v>
      </c>
    </row>
    <row r="2296" spans="1:2" x14ac:dyDescent="0.3">
      <c r="A2296" s="18" t="s">
        <v>2495</v>
      </c>
      <c r="B2296" s="11" t="s">
        <v>2496</v>
      </c>
    </row>
    <row r="2297" spans="1:2" x14ac:dyDescent="0.3">
      <c r="A2297" s="18" t="s">
        <v>2497</v>
      </c>
      <c r="B2297" s="11" t="s">
        <v>2498</v>
      </c>
    </row>
    <row r="2298" spans="1:2" x14ac:dyDescent="0.3">
      <c r="A2298" s="18" t="s">
        <v>2499</v>
      </c>
      <c r="B2298" s="11" t="s">
        <v>2500</v>
      </c>
    </row>
    <row r="2299" spans="1:2" x14ac:dyDescent="0.3">
      <c r="A2299" s="18" t="s">
        <v>2501</v>
      </c>
      <c r="B2299" s="11" t="s">
        <v>2502</v>
      </c>
    </row>
    <row r="2300" spans="1:2" x14ac:dyDescent="0.3">
      <c r="A2300" s="18" t="s">
        <v>2503</v>
      </c>
      <c r="B2300" s="11" t="s">
        <v>2504</v>
      </c>
    </row>
    <row r="2301" spans="1:2" x14ac:dyDescent="0.3">
      <c r="A2301" s="18" t="s">
        <v>2505</v>
      </c>
      <c r="B2301" s="11" t="s">
        <v>2506</v>
      </c>
    </row>
    <row r="2302" spans="1:2" x14ac:dyDescent="0.3">
      <c r="A2302" s="18" t="s">
        <v>2507</v>
      </c>
      <c r="B2302" s="11" t="s">
        <v>2508</v>
      </c>
    </row>
    <row r="2303" spans="1:2" x14ac:dyDescent="0.3">
      <c r="A2303" s="18" t="s">
        <v>2509</v>
      </c>
      <c r="B2303" s="11" t="s">
        <v>2510</v>
      </c>
    </row>
    <row r="2304" spans="1:2" x14ac:dyDescent="0.3">
      <c r="A2304" s="18" t="s">
        <v>2511</v>
      </c>
      <c r="B2304" s="11" t="s">
        <v>2512</v>
      </c>
    </row>
    <row r="2305" spans="1:2" x14ac:dyDescent="0.3">
      <c r="A2305" s="18" t="s">
        <v>2513</v>
      </c>
      <c r="B2305" s="11" t="s">
        <v>2514</v>
      </c>
    </row>
    <row r="2306" spans="1:2" x14ac:dyDescent="0.3">
      <c r="A2306" s="18" t="s">
        <v>2515</v>
      </c>
      <c r="B2306" s="11" t="s">
        <v>2516</v>
      </c>
    </row>
    <row r="2307" spans="1:2" x14ac:dyDescent="0.3">
      <c r="A2307" s="18" t="s">
        <v>2517</v>
      </c>
      <c r="B2307" s="11" t="s">
        <v>2518</v>
      </c>
    </row>
    <row r="2308" spans="1:2" x14ac:dyDescent="0.3">
      <c r="A2308" s="18" t="s">
        <v>2519</v>
      </c>
      <c r="B2308" s="11" t="s">
        <v>2520</v>
      </c>
    </row>
    <row r="2309" spans="1:2" x14ac:dyDescent="0.3">
      <c r="A2309" s="18" t="s">
        <v>2521</v>
      </c>
      <c r="B2309" s="11" t="s">
        <v>2522</v>
      </c>
    </row>
    <row r="2310" spans="1:2" x14ac:dyDescent="0.3">
      <c r="A2310" s="18" t="s">
        <v>2523</v>
      </c>
      <c r="B2310" s="11" t="s">
        <v>2524</v>
      </c>
    </row>
    <row r="2311" spans="1:2" x14ac:dyDescent="0.3">
      <c r="A2311" s="18" t="s">
        <v>2525</v>
      </c>
      <c r="B2311" s="11" t="s">
        <v>2526</v>
      </c>
    </row>
    <row r="2312" spans="1:2" x14ac:dyDescent="0.3">
      <c r="A2312" s="18" t="s">
        <v>2527</v>
      </c>
      <c r="B2312" s="11" t="s">
        <v>2528</v>
      </c>
    </row>
    <row r="2313" spans="1:2" x14ac:dyDescent="0.3">
      <c r="A2313" s="18" t="s">
        <v>2529</v>
      </c>
      <c r="B2313" s="11" t="s">
        <v>2530</v>
      </c>
    </row>
    <row r="2314" spans="1:2" x14ac:dyDescent="0.3">
      <c r="A2314" s="18" t="s">
        <v>2531</v>
      </c>
      <c r="B2314" s="11" t="s">
        <v>2532</v>
      </c>
    </row>
    <row r="2315" spans="1:2" x14ac:dyDescent="0.3">
      <c r="A2315" s="18" t="s">
        <v>2533</v>
      </c>
      <c r="B2315" s="11" t="s">
        <v>2534</v>
      </c>
    </row>
    <row r="2316" spans="1:2" x14ac:dyDescent="0.3">
      <c r="A2316" s="18" t="s">
        <v>2535</v>
      </c>
      <c r="B2316" s="11" t="s">
        <v>2536</v>
      </c>
    </row>
    <row r="2317" spans="1:2" x14ac:dyDescent="0.3">
      <c r="A2317" s="18" t="s">
        <v>2537</v>
      </c>
      <c r="B2317" s="11" t="s">
        <v>2538</v>
      </c>
    </row>
    <row r="2318" spans="1:2" x14ac:dyDescent="0.3">
      <c r="A2318" s="18" t="s">
        <v>2539</v>
      </c>
      <c r="B2318" s="11" t="s">
        <v>2540</v>
      </c>
    </row>
    <row r="2319" spans="1:2" x14ac:dyDescent="0.3">
      <c r="A2319" s="18" t="s">
        <v>2541</v>
      </c>
      <c r="B2319" s="11" t="s">
        <v>2542</v>
      </c>
    </row>
    <row r="2320" spans="1:2" x14ac:dyDescent="0.3">
      <c r="A2320" s="18" t="s">
        <v>2543</v>
      </c>
      <c r="B2320" s="11" t="s">
        <v>2544</v>
      </c>
    </row>
    <row r="2321" spans="1:2" x14ac:dyDescent="0.3">
      <c r="A2321" s="18" t="s">
        <v>2545</v>
      </c>
      <c r="B2321" s="11" t="s">
        <v>2546</v>
      </c>
    </row>
    <row r="2322" spans="1:2" x14ac:dyDescent="0.3">
      <c r="A2322" s="18" t="s">
        <v>2547</v>
      </c>
      <c r="B2322" s="11" t="s">
        <v>2548</v>
      </c>
    </row>
    <row r="2323" spans="1:2" x14ac:dyDescent="0.3">
      <c r="A2323" s="18" t="s">
        <v>2549</v>
      </c>
      <c r="B2323" s="11" t="s">
        <v>2550</v>
      </c>
    </row>
    <row r="2324" spans="1:2" x14ac:dyDescent="0.3">
      <c r="A2324" s="18" t="s">
        <v>2551</v>
      </c>
      <c r="B2324" s="11" t="s">
        <v>2552</v>
      </c>
    </row>
    <row r="2325" spans="1:2" x14ac:dyDescent="0.3">
      <c r="A2325" s="18" t="s">
        <v>2553</v>
      </c>
      <c r="B2325" s="11" t="s">
        <v>2554</v>
      </c>
    </row>
    <row r="2326" spans="1:2" x14ac:dyDescent="0.3">
      <c r="A2326" s="18" t="s">
        <v>2555</v>
      </c>
      <c r="B2326" s="11" t="s">
        <v>2556</v>
      </c>
    </row>
    <row r="2327" spans="1:2" x14ac:dyDescent="0.3">
      <c r="A2327" s="18" t="s">
        <v>2557</v>
      </c>
      <c r="B2327" s="11" t="s">
        <v>2558</v>
      </c>
    </row>
    <row r="2328" spans="1:2" x14ac:dyDescent="0.3">
      <c r="A2328" s="18" t="s">
        <v>2559</v>
      </c>
      <c r="B2328" s="11" t="s">
        <v>2560</v>
      </c>
    </row>
    <row r="2329" spans="1:2" x14ac:dyDescent="0.3">
      <c r="A2329" s="18" t="s">
        <v>2561</v>
      </c>
      <c r="B2329" s="11" t="s">
        <v>2562</v>
      </c>
    </row>
    <row r="2330" spans="1:2" x14ac:dyDescent="0.3">
      <c r="A2330" s="18" t="s">
        <v>2563</v>
      </c>
      <c r="B2330" s="11" t="s">
        <v>2564</v>
      </c>
    </row>
    <row r="2331" spans="1:2" x14ac:dyDescent="0.3">
      <c r="A2331" s="18" t="s">
        <v>2565</v>
      </c>
      <c r="B2331" s="11" t="s">
        <v>2566</v>
      </c>
    </row>
    <row r="2332" spans="1:2" x14ac:dyDescent="0.3">
      <c r="A2332" s="18" t="s">
        <v>2567</v>
      </c>
      <c r="B2332" s="11" t="s">
        <v>2568</v>
      </c>
    </row>
    <row r="2333" spans="1:2" x14ac:dyDescent="0.3">
      <c r="A2333" s="18" t="s">
        <v>2569</v>
      </c>
      <c r="B2333" s="11" t="s">
        <v>2570</v>
      </c>
    </row>
    <row r="2334" spans="1:2" x14ac:dyDescent="0.3">
      <c r="A2334" s="18" t="s">
        <v>2571</v>
      </c>
      <c r="B2334" s="11" t="s">
        <v>2572</v>
      </c>
    </row>
    <row r="2335" spans="1:2" x14ac:dyDescent="0.3">
      <c r="A2335" s="18" t="s">
        <v>2573</v>
      </c>
      <c r="B2335" s="11" t="s">
        <v>2574</v>
      </c>
    </row>
    <row r="2336" spans="1:2" x14ac:dyDescent="0.3">
      <c r="A2336" s="18" t="s">
        <v>2575</v>
      </c>
      <c r="B2336" s="11" t="s">
        <v>2576</v>
      </c>
    </row>
    <row r="2337" spans="1:2" x14ac:dyDescent="0.3">
      <c r="A2337" s="18" t="s">
        <v>2577</v>
      </c>
      <c r="B2337" s="11" t="s">
        <v>2578</v>
      </c>
    </row>
    <row r="2338" spans="1:2" x14ac:dyDescent="0.3">
      <c r="A2338" s="18" t="s">
        <v>2579</v>
      </c>
      <c r="B2338" s="11" t="s">
        <v>2580</v>
      </c>
    </row>
    <row r="2339" spans="1:2" x14ac:dyDescent="0.3">
      <c r="A2339" s="18" t="s">
        <v>2581</v>
      </c>
      <c r="B2339" s="11" t="s">
        <v>2582</v>
      </c>
    </row>
    <row r="2340" spans="1:2" x14ac:dyDescent="0.3">
      <c r="A2340" s="18" t="s">
        <v>2583</v>
      </c>
      <c r="B2340" s="11" t="s">
        <v>2584</v>
      </c>
    </row>
    <row r="2341" spans="1:2" x14ac:dyDescent="0.3">
      <c r="A2341" s="18" t="s">
        <v>2585</v>
      </c>
      <c r="B2341" s="11" t="s">
        <v>2586</v>
      </c>
    </row>
    <row r="2342" spans="1:2" x14ac:dyDescent="0.3">
      <c r="A2342" s="18" t="s">
        <v>2587</v>
      </c>
      <c r="B2342" s="11" t="s">
        <v>2588</v>
      </c>
    </row>
    <row r="2343" spans="1:2" x14ac:dyDescent="0.3">
      <c r="A2343" s="18" t="s">
        <v>2589</v>
      </c>
      <c r="B2343" s="11" t="s">
        <v>2590</v>
      </c>
    </row>
    <row r="2344" spans="1:2" x14ac:dyDescent="0.3">
      <c r="A2344" s="18" t="s">
        <v>2591</v>
      </c>
      <c r="B2344" s="11" t="s">
        <v>2592</v>
      </c>
    </row>
    <row r="2345" spans="1:2" x14ac:dyDescent="0.3">
      <c r="A2345" s="18" t="s">
        <v>2593</v>
      </c>
      <c r="B2345" s="11" t="s">
        <v>2594</v>
      </c>
    </row>
    <row r="2346" spans="1:2" x14ac:dyDescent="0.3">
      <c r="A2346" s="18" t="s">
        <v>2595</v>
      </c>
      <c r="B2346" s="11" t="s">
        <v>2596</v>
      </c>
    </row>
    <row r="2347" spans="1:2" x14ac:dyDescent="0.3">
      <c r="A2347" s="18" t="s">
        <v>2597</v>
      </c>
      <c r="B2347" s="11" t="s">
        <v>2598</v>
      </c>
    </row>
    <row r="2348" spans="1:2" x14ac:dyDescent="0.3">
      <c r="A2348" s="18" t="s">
        <v>2599</v>
      </c>
      <c r="B2348" s="11" t="s">
        <v>2600</v>
      </c>
    </row>
    <row r="2349" spans="1:2" x14ac:dyDescent="0.3">
      <c r="A2349" s="18" t="s">
        <v>2601</v>
      </c>
      <c r="B2349" s="11" t="s">
        <v>2602</v>
      </c>
    </row>
    <row r="2350" spans="1:2" x14ac:dyDescent="0.3">
      <c r="A2350" s="18" t="s">
        <v>2603</v>
      </c>
      <c r="B2350" s="11" t="s">
        <v>2604</v>
      </c>
    </row>
    <row r="2351" spans="1:2" x14ac:dyDescent="0.3">
      <c r="A2351" s="18" t="s">
        <v>2605</v>
      </c>
      <c r="B2351" s="11" t="s">
        <v>2606</v>
      </c>
    </row>
    <row r="2352" spans="1:2" x14ac:dyDescent="0.3">
      <c r="A2352" s="18" t="s">
        <v>2607</v>
      </c>
      <c r="B2352" s="11" t="s">
        <v>2608</v>
      </c>
    </row>
    <row r="2353" spans="1:2" x14ac:dyDescent="0.3">
      <c r="A2353" s="18" t="s">
        <v>2609</v>
      </c>
      <c r="B2353" s="11" t="s">
        <v>2610</v>
      </c>
    </row>
    <row r="2354" spans="1:2" x14ac:dyDescent="0.3">
      <c r="A2354" s="18" t="s">
        <v>2611</v>
      </c>
      <c r="B2354" s="11" t="s">
        <v>2612</v>
      </c>
    </row>
    <row r="2355" spans="1:2" x14ac:dyDescent="0.3">
      <c r="A2355" s="18" t="s">
        <v>2613</v>
      </c>
      <c r="B2355" s="11" t="s">
        <v>2614</v>
      </c>
    </row>
    <row r="2356" spans="1:2" x14ac:dyDescent="0.3">
      <c r="A2356" s="18" t="s">
        <v>2615</v>
      </c>
      <c r="B2356" s="11" t="s">
        <v>2616</v>
      </c>
    </row>
    <row r="2357" spans="1:2" x14ac:dyDescent="0.3">
      <c r="A2357" s="18" t="s">
        <v>2617</v>
      </c>
      <c r="B2357" s="11" t="s">
        <v>2618</v>
      </c>
    </row>
    <row r="2358" spans="1:2" x14ac:dyDescent="0.3">
      <c r="A2358" s="18" t="s">
        <v>2619</v>
      </c>
      <c r="B2358" s="11" t="s">
        <v>2620</v>
      </c>
    </row>
    <row r="2359" spans="1:2" x14ac:dyDescent="0.3">
      <c r="A2359" s="18" t="s">
        <v>2621</v>
      </c>
      <c r="B2359" s="11" t="s">
        <v>2622</v>
      </c>
    </row>
    <row r="2360" spans="1:2" x14ac:dyDescent="0.3">
      <c r="A2360" s="18" t="s">
        <v>2623</v>
      </c>
      <c r="B2360" s="11" t="s">
        <v>2624</v>
      </c>
    </row>
    <row r="2361" spans="1:2" x14ac:dyDescent="0.3">
      <c r="A2361" s="18" t="s">
        <v>2625</v>
      </c>
      <c r="B2361" s="11" t="s">
        <v>2626</v>
      </c>
    </row>
    <row r="2362" spans="1:2" x14ac:dyDescent="0.3">
      <c r="A2362" s="18" t="s">
        <v>2627</v>
      </c>
      <c r="B2362" s="11" t="s">
        <v>2628</v>
      </c>
    </row>
    <row r="2363" spans="1:2" x14ac:dyDescent="0.3">
      <c r="A2363" s="18" t="s">
        <v>2629</v>
      </c>
      <c r="B2363" s="11" t="s">
        <v>2630</v>
      </c>
    </row>
    <row r="2364" spans="1:2" x14ac:dyDescent="0.3">
      <c r="A2364" s="18" t="s">
        <v>2631</v>
      </c>
      <c r="B2364" s="11" t="s">
        <v>2632</v>
      </c>
    </row>
    <row r="2365" spans="1:2" x14ac:dyDescent="0.3">
      <c r="A2365" s="18" t="s">
        <v>2633</v>
      </c>
      <c r="B2365" s="11" t="s">
        <v>2634</v>
      </c>
    </row>
    <row r="2366" spans="1:2" x14ac:dyDescent="0.3">
      <c r="A2366" s="18" t="s">
        <v>2635</v>
      </c>
      <c r="B2366" s="11" t="s">
        <v>2636</v>
      </c>
    </row>
    <row r="2367" spans="1:2" x14ac:dyDescent="0.3">
      <c r="A2367" s="18" t="s">
        <v>2637</v>
      </c>
      <c r="B2367" s="11" t="s">
        <v>2638</v>
      </c>
    </row>
    <row r="2368" spans="1:2" x14ac:dyDescent="0.3">
      <c r="A2368" s="18" t="s">
        <v>2639</v>
      </c>
      <c r="B2368" s="11" t="s">
        <v>2640</v>
      </c>
    </row>
    <row r="2369" spans="1:2" x14ac:dyDescent="0.3">
      <c r="A2369" s="18" t="s">
        <v>2641</v>
      </c>
      <c r="B2369" s="11" t="s">
        <v>2642</v>
      </c>
    </row>
    <row r="2370" spans="1:2" x14ac:dyDescent="0.3">
      <c r="A2370" s="18" t="s">
        <v>2643</v>
      </c>
      <c r="B2370" s="11" t="s">
        <v>2644</v>
      </c>
    </row>
    <row r="2371" spans="1:2" x14ac:dyDescent="0.3">
      <c r="A2371" s="18" t="s">
        <v>2645</v>
      </c>
      <c r="B2371" s="11" t="s">
        <v>2646</v>
      </c>
    </row>
    <row r="2372" spans="1:2" x14ac:dyDescent="0.3">
      <c r="A2372" s="18" t="s">
        <v>2647</v>
      </c>
      <c r="B2372" s="11" t="s">
        <v>2648</v>
      </c>
    </row>
    <row r="2373" spans="1:2" x14ac:dyDescent="0.3">
      <c r="A2373" s="18" t="s">
        <v>2649</v>
      </c>
      <c r="B2373" s="11" t="s">
        <v>2650</v>
      </c>
    </row>
    <row r="2374" spans="1:2" x14ac:dyDescent="0.3">
      <c r="A2374" s="18" t="s">
        <v>2651</v>
      </c>
      <c r="B2374" s="11" t="s">
        <v>2652</v>
      </c>
    </row>
    <row r="2375" spans="1:2" x14ac:dyDescent="0.3">
      <c r="A2375" s="18" t="s">
        <v>2653</v>
      </c>
      <c r="B2375" s="11" t="s">
        <v>2654</v>
      </c>
    </row>
    <row r="2376" spans="1:2" x14ac:dyDescent="0.3">
      <c r="A2376" s="18" t="s">
        <v>2655</v>
      </c>
      <c r="B2376" s="11" t="s">
        <v>2656</v>
      </c>
    </row>
    <row r="2377" spans="1:2" x14ac:dyDescent="0.3">
      <c r="A2377" s="18" t="s">
        <v>2657</v>
      </c>
      <c r="B2377" s="11" t="s">
        <v>2658</v>
      </c>
    </row>
    <row r="2378" spans="1:2" x14ac:dyDescent="0.3">
      <c r="A2378" s="18" t="s">
        <v>2659</v>
      </c>
      <c r="B2378" s="11" t="s">
        <v>2660</v>
      </c>
    </row>
    <row r="2379" spans="1:2" x14ac:dyDescent="0.3">
      <c r="A2379" s="18" t="s">
        <v>2661</v>
      </c>
      <c r="B2379" s="11" t="s">
        <v>2662</v>
      </c>
    </row>
    <row r="2380" spans="1:2" x14ac:dyDescent="0.3">
      <c r="A2380" s="18" t="s">
        <v>2663</v>
      </c>
      <c r="B2380" s="11" t="s">
        <v>2664</v>
      </c>
    </row>
    <row r="2381" spans="1:2" x14ac:dyDescent="0.3">
      <c r="A2381" s="18" t="s">
        <v>2665</v>
      </c>
      <c r="B2381" s="11" t="s">
        <v>2666</v>
      </c>
    </row>
    <row r="2382" spans="1:2" x14ac:dyDescent="0.3">
      <c r="A2382" s="18" t="s">
        <v>2667</v>
      </c>
      <c r="B2382" s="11" t="s">
        <v>2668</v>
      </c>
    </row>
    <row r="2383" spans="1:2" x14ac:dyDescent="0.3">
      <c r="A2383" s="18" t="s">
        <v>2669</v>
      </c>
      <c r="B2383" s="11" t="s">
        <v>2670</v>
      </c>
    </row>
    <row r="2384" spans="1:2" x14ac:dyDescent="0.3">
      <c r="A2384" s="18" t="s">
        <v>2671</v>
      </c>
      <c r="B2384" s="11" t="s">
        <v>2672</v>
      </c>
    </row>
    <row r="2385" spans="1:2" x14ac:dyDescent="0.3">
      <c r="A2385" s="18" t="s">
        <v>2673</v>
      </c>
      <c r="B2385" s="11" t="s">
        <v>2674</v>
      </c>
    </row>
    <row r="2386" spans="1:2" x14ac:dyDescent="0.3">
      <c r="A2386" s="18" t="s">
        <v>2675</v>
      </c>
      <c r="B2386" s="11" t="s">
        <v>2676</v>
      </c>
    </row>
    <row r="2387" spans="1:2" x14ac:dyDescent="0.3">
      <c r="A2387" s="18" t="s">
        <v>2677</v>
      </c>
      <c r="B2387" s="11" t="s">
        <v>2678</v>
      </c>
    </row>
    <row r="2388" spans="1:2" x14ac:dyDescent="0.3">
      <c r="A2388" s="18" t="s">
        <v>2679</v>
      </c>
      <c r="B2388" s="11" t="s">
        <v>2680</v>
      </c>
    </row>
    <row r="2389" spans="1:2" x14ac:dyDescent="0.3">
      <c r="A2389" s="18" t="s">
        <v>2681</v>
      </c>
      <c r="B2389" s="11" t="s">
        <v>2682</v>
      </c>
    </row>
    <row r="2390" spans="1:2" x14ac:dyDescent="0.3">
      <c r="A2390" s="18" t="s">
        <v>2683</v>
      </c>
      <c r="B2390" s="11" t="s">
        <v>2684</v>
      </c>
    </row>
    <row r="2391" spans="1:2" x14ac:dyDescent="0.3">
      <c r="A2391" s="18" t="s">
        <v>2685</v>
      </c>
      <c r="B2391" s="11" t="s">
        <v>2686</v>
      </c>
    </row>
    <row r="2392" spans="1:2" x14ac:dyDescent="0.3">
      <c r="A2392" s="18" t="s">
        <v>2687</v>
      </c>
      <c r="B2392" s="11" t="s">
        <v>2688</v>
      </c>
    </row>
    <row r="2393" spans="1:2" x14ac:dyDescent="0.3">
      <c r="A2393" s="18" t="s">
        <v>2689</v>
      </c>
      <c r="B2393" s="11" t="s">
        <v>2690</v>
      </c>
    </row>
    <row r="2394" spans="1:2" x14ac:dyDescent="0.3">
      <c r="A2394" s="18" t="s">
        <v>2691</v>
      </c>
      <c r="B2394" s="11" t="s">
        <v>2692</v>
      </c>
    </row>
    <row r="2395" spans="1:2" x14ac:dyDescent="0.3">
      <c r="A2395" s="18" t="s">
        <v>2693</v>
      </c>
      <c r="B2395" s="11" t="s">
        <v>2694</v>
      </c>
    </row>
    <row r="2396" spans="1:2" x14ac:dyDescent="0.3">
      <c r="A2396" s="18" t="s">
        <v>2695</v>
      </c>
      <c r="B2396" s="11" t="s">
        <v>2696</v>
      </c>
    </row>
    <row r="2397" spans="1:2" x14ac:dyDescent="0.3">
      <c r="A2397" s="18" t="s">
        <v>2697</v>
      </c>
      <c r="B2397" s="11" t="s">
        <v>2698</v>
      </c>
    </row>
    <row r="2398" spans="1:2" x14ac:dyDescent="0.3">
      <c r="A2398" s="18" t="s">
        <v>2699</v>
      </c>
      <c r="B2398" s="11" t="s">
        <v>2700</v>
      </c>
    </row>
    <row r="2399" spans="1:2" x14ac:dyDescent="0.3">
      <c r="A2399" s="18" t="s">
        <v>2701</v>
      </c>
      <c r="B2399" s="11" t="s">
        <v>2702</v>
      </c>
    </row>
    <row r="2400" spans="1:2" x14ac:dyDescent="0.3">
      <c r="A2400" s="18" t="s">
        <v>2703</v>
      </c>
      <c r="B2400" s="11" t="s">
        <v>2704</v>
      </c>
    </row>
    <row r="2401" spans="1:2" x14ac:dyDescent="0.3">
      <c r="A2401" s="18" t="s">
        <v>2705</v>
      </c>
      <c r="B2401" s="11" t="s">
        <v>2706</v>
      </c>
    </row>
    <row r="2402" spans="1:2" x14ac:dyDescent="0.3">
      <c r="A2402" s="18" t="s">
        <v>2707</v>
      </c>
      <c r="B2402" s="11" t="s">
        <v>2708</v>
      </c>
    </row>
    <row r="2403" spans="1:2" x14ac:dyDescent="0.3">
      <c r="A2403" s="18" t="s">
        <v>2709</v>
      </c>
      <c r="B2403" s="11" t="s">
        <v>2710</v>
      </c>
    </row>
    <row r="2404" spans="1:2" x14ac:dyDescent="0.3">
      <c r="A2404" s="18" t="s">
        <v>2711</v>
      </c>
      <c r="B2404" s="11" t="s">
        <v>2712</v>
      </c>
    </row>
    <row r="2405" spans="1:2" x14ac:dyDescent="0.3">
      <c r="A2405" s="18" t="s">
        <v>2713</v>
      </c>
      <c r="B2405" s="11" t="s">
        <v>2714</v>
      </c>
    </row>
    <row r="2406" spans="1:2" x14ac:dyDescent="0.3">
      <c r="A2406" s="18" t="s">
        <v>2715</v>
      </c>
      <c r="B2406" s="11" t="s">
        <v>2716</v>
      </c>
    </row>
    <row r="2407" spans="1:2" x14ac:dyDescent="0.3">
      <c r="A2407" s="18" t="s">
        <v>2717</v>
      </c>
      <c r="B2407" s="11" t="s">
        <v>2718</v>
      </c>
    </row>
    <row r="2408" spans="1:2" x14ac:dyDescent="0.3">
      <c r="A2408" s="18" t="s">
        <v>2719</v>
      </c>
      <c r="B2408" s="11" t="s">
        <v>2720</v>
      </c>
    </row>
    <row r="2409" spans="1:2" x14ac:dyDescent="0.3">
      <c r="A2409" s="18" t="s">
        <v>2721</v>
      </c>
      <c r="B2409" s="11" t="s">
        <v>2722</v>
      </c>
    </row>
    <row r="2410" spans="1:2" x14ac:dyDescent="0.3">
      <c r="A2410" s="18" t="s">
        <v>2723</v>
      </c>
      <c r="B2410" s="11" t="s">
        <v>2724</v>
      </c>
    </row>
    <row r="2411" spans="1:2" x14ac:dyDescent="0.3">
      <c r="A2411" s="18" t="s">
        <v>2725</v>
      </c>
      <c r="B2411" s="11" t="s">
        <v>2726</v>
      </c>
    </row>
    <row r="2412" spans="1:2" x14ac:dyDescent="0.3">
      <c r="A2412" s="18" t="s">
        <v>2727</v>
      </c>
      <c r="B2412" s="11" t="s">
        <v>2728</v>
      </c>
    </row>
    <row r="2413" spans="1:2" x14ac:dyDescent="0.3">
      <c r="A2413" s="18" t="s">
        <v>2729</v>
      </c>
      <c r="B2413" s="11" t="s">
        <v>2730</v>
      </c>
    </row>
    <row r="2414" spans="1:2" x14ac:dyDescent="0.3">
      <c r="A2414" s="18" t="s">
        <v>2731</v>
      </c>
      <c r="B2414" s="11" t="s">
        <v>2732</v>
      </c>
    </row>
    <row r="2415" spans="1:2" x14ac:dyDescent="0.3">
      <c r="A2415" s="18" t="s">
        <v>2733</v>
      </c>
      <c r="B2415" s="11" t="s">
        <v>2734</v>
      </c>
    </row>
    <row r="2416" spans="1:2" x14ac:dyDescent="0.3">
      <c r="A2416" s="18" t="s">
        <v>2735</v>
      </c>
      <c r="B2416" s="11" t="s">
        <v>2736</v>
      </c>
    </row>
    <row r="2417" spans="1:2" x14ac:dyDescent="0.3">
      <c r="A2417" s="18" t="s">
        <v>2737</v>
      </c>
      <c r="B2417" s="11" t="s">
        <v>2738</v>
      </c>
    </row>
    <row r="2418" spans="1:2" x14ac:dyDescent="0.3">
      <c r="A2418" s="18" t="s">
        <v>2739</v>
      </c>
      <c r="B2418" s="11" t="s">
        <v>2740</v>
      </c>
    </row>
    <row r="2419" spans="1:2" x14ac:dyDescent="0.3">
      <c r="A2419" s="18" t="s">
        <v>2741</v>
      </c>
      <c r="B2419" s="11" t="s">
        <v>2742</v>
      </c>
    </row>
    <row r="2420" spans="1:2" x14ac:dyDescent="0.3">
      <c r="A2420" s="18" t="s">
        <v>2743</v>
      </c>
      <c r="B2420" s="11" t="s">
        <v>2744</v>
      </c>
    </row>
    <row r="2421" spans="1:2" x14ac:dyDescent="0.3">
      <c r="A2421" s="20" t="s">
        <v>10343</v>
      </c>
      <c r="B2421" s="19" t="s">
        <v>10344</v>
      </c>
    </row>
    <row r="2422" spans="1:2" x14ac:dyDescent="0.3">
      <c r="A2422" s="20" t="s">
        <v>10341</v>
      </c>
      <c r="B2422" s="19" t="s">
        <v>10342</v>
      </c>
    </row>
    <row r="2423" spans="1:2" x14ac:dyDescent="0.3">
      <c r="A2423" s="18" t="s">
        <v>2745</v>
      </c>
      <c r="B2423" s="11" t="s">
        <v>2746</v>
      </c>
    </row>
    <row r="2424" spans="1:2" x14ac:dyDescent="0.3">
      <c r="A2424" s="18" t="s">
        <v>2747</v>
      </c>
      <c r="B2424" s="11" t="s">
        <v>2748</v>
      </c>
    </row>
    <row r="2425" spans="1:2" x14ac:dyDescent="0.3">
      <c r="A2425" s="20" t="s">
        <v>10337</v>
      </c>
      <c r="B2425" s="19" t="s">
        <v>10338</v>
      </c>
    </row>
    <row r="2426" spans="1:2" x14ac:dyDescent="0.3">
      <c r="A2426" s="20" t="s">
        <v>10339</v>
      </c>
      <c r="B2426" s="19" t="s">
        <v>10340</v>
      </c>
    </row>
    <row r="2427" spans="1:2" x14ac:dyDescent="0.3">
      <c r="A2427" s="18" t="s">
        <v>2749</v>
      </c>
      <c r="B2427" s="11" t="s">
        <v>2750</v>
      </c>
    </row>
    <row r="2428" spans="1:2" x14ac:dyDescent="0.3">
      <c r="A2428" s="18" t="s">
        <v>2751</v>
      </c>
      <c r="B2428" s="11" t="s">
        <v>2752</v>
      </c>
    </row>
    <row r="2429" spans="1:2" x14ac:dyDescent="0.3">
      <c r="A2429" s="18" t="s">
        <v>2753</v>
      </c>
      <c r="B2429" s="11" t="s">
        <v>2754</v>
      </c>
    </row>
    <row r="2430" spans="1:2" x14ac:dyDescent="0.3">
      <c r="A2430" s="18" t="s">
        <v>2755</v>
      </c>
      <c r="B2430" s="11" t="s">
        <v>2756</v>
      </c>
    </row>
    <row r="2431" spans="1:2" x14ac:dyDescent="0.3">
      <c r="A2431" s="18" t="s">
        <v>2757</v>
      </c>
      <c r="B2431" s="11" t="s">
        <v>2758</v>
      </c>
    </row>
    <row r="2432" spans="1:2" x14ac:dyDescent="0.3">
      <c r="A2432" s="18" t="s">
        <v>2759</v>
      </c>
      <c r="B2432" s="11" t="s">
        <v>2760</v>
      </c>
    </row>
    <row r="2433" spans="1:2" x14ac:dyDescent="0.3">
      <c r="A2433" s="18" t="s">
        <v>2761</v>
      </c>
      <c r="B2433" s="11" t="s">
        <v>2762</v>
      </c>
    </row>
    <row r="2434" spans="1:2" x14ac:dyDescent="0.3">
      <c r="A2434" s="18" t="s">
        <v>2763</v>
      </c>
      <c r="B2434" s="11" t="s">
        <v>2764</v>
      </c>
    </row>
    <row r="2435" spans="1:2" x14ac:dyDescent="0.3">
      <c r="A2435" s="18" t="s">
        <v>2765</v>
      </c>
      <c r="B2435" s="11" t="s">
        <v>2766</v>
      </c>
    </row>
    <row r="2436" spans="1:2" x14ac:dyDescent="0.3">
      <c r="A2436" s="18" t="s">
        <v>2767</v>
      </c>
      <c r="B2436" s="11" t="s">
        <v>2768</v>
      </c>
    </row>
    <row r="2437" spans="1:2" x14ac:dyDescent="0.3">
      <c r="A2437" s="18" t="s">
        <v>2769</v>
      </c>
      <c r="B2437" s="11" t="s">
        <v>2770</v>
      </c>
    </row>
    <row r="2438" spans="1:2" x14ac:dyDescent="0.3">
      <c r="A2438" s="18" t="s">
        <v>2771</v>
      </c>
      <c r="B2438" s="11" t="s">
        <v>2772</v>
      </c>
    </row>
    <row r="2439" spans="1:2" x14ac:dyDescent="0.3">
      <c r="A2439" s="18" t="s">
        <v>2773</v>
      </c>
      <c r="B2439" s="11" t="s">
        <v>2774</v>
      </c>
    </row>
    <row r="2440" spans="1:2" x14ac:dyDescent="0.3">
      <c r="A2440" s="18" t="s">
        <v>2775</v>
      </c>
      <c r="B2440" s="11" t="s">
        <v>2776</v>
      </c>
    </row>
    <row r="2441" spans="1:2" x14ac:dyDescent="0.3">
      <c r="A2441" s="18" t="s">
        <v>2777</v>
      </c>
      <c r="B2441" s="11" t="s">
        <v>2778</v>
      </c>
    </row>
    <row r="2442" spans="1:2" x14ac:dyDescent="0.3">
      <c r="A2442" s="18" t="s">
        <v>2779</v>
      </c>
      <c r="B2442" s="11" t="s">
        <v>2780</v>
      </c>
    </row>
    <row r="2443" spans="1:2" x14ac:dyDescent="0.3">
      <c r="A2443" s="18" t="s">
        <v>2781</v>
      </c>
      <c r="B2443" s="11" t="s">
        <v>2782</v>
      </c>
    </row>
    <row r="2444" spans="1:2" x14ac:dyDescent="0.3">
      <c r="A2444" s="18" t="s">
        <v>2783</v>
      </c>
      <c r="B2444" s="11" t="s">
        <v>2784</v>
      </c>
    </row>
    <row r="2445" spans="1:2" x14ac:dyDescent="0.3">
      <c r="A2445" s="18" t="s">
        <v>2785</v>
      </c>
      <c r="B2445" s="11" t="s">
        <v>2786</v>
      </c>
    </row>
    <row r="2446" spans="1:2" x14ac:dyDescent="0.3">
      <c r="A2446" s="18" t="s">
        <v>2787</v>
      </c>
      <c r="B2446" s="11" t="s">
        <v>2788</v>
      </c>
    </row>
    <row r="2447" spans="1:2" x14ac:dyDescent="0.3">
      <c r="A2447" s="18" t="s">
        <v>2789</v>
      </c>
      <c r="B2447" s="11" t="s">
        <v>2790</v>
      </c>
    </row>
    <row r="2448" spans="1:2" x14ac:dyDescent="0.3">
      <c r="A2448" s="18" t="s">
        <v>2791</v>
      </c>
      <c r="B2448" s="11" t="s">
        <v>2792</v>
      </c>
    </row>
    <row r="2449" spans="1:2" x14ac:dyDescent="0.3">
      <c r="A2449" s="18" t="s">
        <v>2793</v>
      </c>
      <c r="B2449" s="11" t="s">
        <v>2794</v>
      </c>
    </row>
    <row r="2450" spans="1:2" x14ac:dyDescent="0.3">
      <c r="A2450" s="18" t="s">
        <v>2795</v>
      </c>
      <c r="B2450" s="11" t="s">
        <v>2796</v>
      </c>
    </row>
    <row r="2451" spans="1:2" x14ac:dyDescent="0.3">
      <c r="A2451" s="18" t="s">
        <v>2797</v>
      </c>
      <c r="B2451" s="11" t="s">
        <v>2798</v>
      </c>
    </row>
    <row r="2452" spans="1:2" x14ac:dyDescent="0.3">
      <c r="A2452" s="18" t="s">
        <v>2800</v>
      </c>
      <c r="B2452" s="11" t="s">
        <v>2801</v>
      </c>
    </row>
    <row r="2453" spans="1:2" x14ac:dyDescent="0.3">
      <c r="A2453" s="18" t="s">
        <v>2802</v>
      </c>
      <c r="B2453" s="11" t="s">
        <v>2803</v>
      </c>
    </row>
    <row r="2454" spans="1:2" x14ac:dyDescent="0.3">
      <c r="A2454" s="18" t="s">
        <v>2804</v>
      </c>
      <c r="B2454" s="11" t="s">
        <v>2805</v>
      </c>
    </row>
    <row r="2455" spans="1:2" x14ac:dyDescent="0.3">
      <c r="A2455" s="18" t="s">
        <v>2806</v>
      </c>
      <c r="B2455" s="11" t="s">
        <v>2807</v>
      </c>
    </row>
    <row r="2456" spans="1:2" x14ac:dyDescent="0.3">
      <c r="A2456" s="18" t="s">
        <v>2808</v>
      </c>
      <c r="B2456" s="11" t="s">
        <v>2809</v>
      </c>
    </row>
    <row r="2457" spans="1:2" x14ac:dyDescent="0.3">
      <c r="A2457" s="18" t="s">
        <v>2810</v>
      </c>
      <c r="B2457" s="11" t="s">
        <v>2811</v>
      </c>
    </row>
    <row r="2458" spans="1:2" x14ac:dyDescent="0.3">
      <c r="A2458" s="18" t="s">
        <v>2812</v>
      </c>
      <c r="B2458" s="11" t="s">
        <v>2813</v>
      </c>
    </row>
    <row r="2459" spans="1:2" x14ac:dyDescent="0.3">
      <c r="A2459" s="18" t="s">
        <v>2814</v>
      </c>
      <c r="B2459" s="11" t="s">
        <v>2815</v>
      </c>
    </row>
    <row r="2460" spans="1:2" x14ac:dyDescent="0.3">
      <c r="A2460" s="18" t="s">
        <v>2822</v>
      </c>
      <c r="B2460" s="11" t="s">
        <v>2823</v>
      </c>
    </row>
    <row r="2461" spans="1:2" x14ac:dyDescent="0.3">
      <c r="A2461" s="18" t="s">
        <v>2824</v>
      </c>
      <c r="B2461" s="11" t="s">
        <v>2825</v>
      </c>
    </row>
    <row r="2462" spans="1:2" x14ac:dyDescent="0.3">
      <c r="A2462" s="18" t="s">
        <v>2826</v>
      </c>
      <c r="B2462" s="11" t="s">
        <v>2827</v>
      </c>
    </row>
    <row r="2463" spans="1:2" x14ac:dyDescent="0.3">
      <c r="A2463" s="18" t="s">
        <v>2828</v>
      </c>
      <c r="B2463" s="11" t="s">
        <v>2829</v>
      </c>
    </row>
    <row r="2464" spans="1:2" x14ac:dyDescent="0.3">
      <c r="A2464" s="18" t="s">
        <v>2830</v>
      </c>
      <c r="B2464" s="11" t="s">
        <v>2831</v>
      </c>
    </row>
    <row r="2465" spans="1:2" x14ac:dyDescent="0.3">
      <c r="A2465" s="18" t="s">
        <v>2832</v>
      </c>
      <c r="B2465" s="11" t="s">
        <v>2833</v>
      </c>
    </row>
    <row r="2466" spans="1:2" x14ac:dyDescent="0.3">
      <c r="A2466" s="18" t="s">
        <v>2834</v>
      </c>
      <c r="B2466" s="11" t="s">
        <v>2835</v>
      </c>
    </row>
    <row r="2467" spans="1:2" x14ac:dyDescent="0.3">
      <c r="A2467" s="18" t="s">
        <v>2836</v>
      </c>
      <c r="B2467" s="11" t="s">
        <v>2837</v>
      </c>
    </row>
    <row r="2468" spans="1:2" x14ac:dyDescent="0.3">
      <c r="A2468" s="18" t="s">
        <v>2838</v>
      </c>
      <c r="B2468" s="11" t="s">
        <v>2839</v>
      </c>
    </row>
    <row r="2469" spans="1:2" x14ac:dyDescent="0.3">
      <c r="A2469" s="18" t="s">
        <v>2840</v>
      </c>
      <c r="B2469" s="11" t="s">
        <v>2841</v>
      </c>
    </row>
    <row r="2470" spans="1:2" x14ac:dyDescent="0.3">
      <c r="A2470" s="18" t="s">
        <v>2842</v>
      </c>
      <c r="B2470" s="11" t="s">
        <v>2843</v>
      </c>
    </row>
    <row r="2471" spans="1:2" x14ac:dyDescent="0.3">
      <c r="A2471" s="18" t="s">
        <v>2844</v>
      </c>
      <c r="B2471" s="11" t="s">
        <v>2845</v>
      </c>
    </row>
    <row r="2472" spans="1:2" x14ac:dyDescent="0.3">
      <c r="A2472" s="18" t="s">
        <v>2846</v>
      </c>
      <c r="B2472" s="11" t="s">
        <v>2813</v>
      </c>
    </row>
    <row r="2473" spans="1:2" x14ac:dyDescent="0.3">
      <c r="A2473" s="18" t="s">
        <v>2847</v>
      </c>
      <c r="B2473" s="11" t="s">
        <v>2848</v>
      </c>
    </row>
    <row r="2474" spans="1:2" x14ac:dyDescent="0.3">
      <c r="A2474" s="18" t="s">
        <v>2851</v>
      </c>
      <c r="B2474" s="11" t="s">
        <v>2852</v>
      </c>
    </row>
    <row r="2475" spans="1:2" x14ac:dyDescent="0.3">
      <c r="A2475" s="27" t="s">
        <v>2853</v>
      </c>
      <c r="B2475" s="26" t="s">
        <v>2854</v>
      </c>
    </row>
    <row r="2476" spans="1:2" x14ac:dyDescent="0.3">
      <c r="A2476" s="20" t="s">
        <v>2855</v>
      </c>
      <c r="B2476" s="19" t="s">
        <v>2856</v>
      </c>
    </row>
    <row r="2477" spans="1:2" x14ac:dyDescent="0.3">
      <c r="A2477" s="18" t="s">
        <v>2857</v>
      </c>
      <c r="B2477" s="11" t="s">
        <v>2858</v>
      </c>
    </row>
    <row r="2478" spans="1:2" x14ac:dyDescent="0.3">
      <c r="A2478" s="18" t="s">
        <v>2859</v>
      </c>
      <c r="B2478" s="11" t="s">
        <v>2860</v>
      </c>
    </row>
    <row r="2479" spans="1:2" x14ac:dyDescent="0.3">
      <c r="A2479" s="18" t="s">
        <v>2861</v>
      </c>
      <c r="B2479" s="11" t="s">
        <v>2744</v>
      </c>
    </row>
    <row r="2480" spans="1:2" x14ac:dyDescent="0.3">
      <c r="A2480" s="25" t="s">
        <v>2862</v>
      </c>
      <c r="B2480" s="26" t="s">
        <v>2863</v>
      </c>
    </row>
    <row r="2481" spans="1:2" x14ac:dyDescent="0.3">
      <c r="A2481" s="25" t="s">
        <v>2864</v>
      </c>
      <c r="B2481" s="10" t="s">
        <v>2865</v>
      </c>
    </row>
    <row r="2482" spans="1:2" x14ac:dyDescent="0.3">
      <c r="A2482" s="25" t="s">
        <v>2866</v>
      </c>
      <c r="B2482" s="26" t="s">
        <v>2867</v>
      </c>
    </row>
    <row r="2483" spans="1:2" x14ac:dyDescent="0.3">
      <c r="A2483" s="27" t="s">
        <v>2868</v>
      </c>
      <c r="B2483" s="26" t="s">
        <v>2869</v>
      </c>
    </row>
    <row r="2484" spans="1:2" x14ac:dyDescent="0.3">
      <c r="A2484" s="25" t="s">
        <v>10326</v>
      </c>
      <c r="B2484" s="36" t="s">
        <v>10327</v>
      </c>
    </row>
    <row r="2485" spans="1:2" x14ac:dyDescent="0.3">
      <c r="A2485" s="18" t="s">
        <v>2908</v>
      </c>
      <c r="B2485" s="11" t="s">
        <v>2909</v>
      </c>
    </row>
    <row r="2486" spans="1:2" x14ac:dyDescent="0.3">
      <c r="A2486" s="18" t="s">
        <v>2916</v>
      </c>
      <c r="B2486" s="11" t="s">
        <v>2917</v>
      </c>
    </row>
    <row r="2487" spans="1:2" x14ac:dyDescent="0.3">
      <c r="A2487" s="18" t="s">
        <v>2918</v>
      </c>
      <c r="B2487" s="11" t="s">
        <v>2919</v>
      </c>
    </row>
    <row r="2488" spans="1:2" x14ac:dyDescent="0.3">
      <c r="A2488" s="18" t="s">
        <v>2920</v>
      </c>
      <c r="B2488" s="11" t="s">
        <v>2921</v>
      </c>
    </row>
    <row r="2489" spans="1:2" x14ac:dyDescent="0.3">
      <c r="A2489" s="18" t="s">
        <v>2924</v>
      </c>
      <c r="B2489" s="11" t="s">
        <v>2925</v>
      </c>
    </row>
    <row r="2490" spans="1:2" x14ac:dyDescent="0.3">
      <c r="A2490" s="18" t="s">
        <v>2930</v>
      </c>
      <c r="B2490" s="11" t="s">
        <v>2931</v>
      </c>
    </row>
    <row r="2491" spans="1:2" x14ac:dyDescent="0.3">
      <c r="A2491" s="18" t="s">
        <v>2932</v>
      </c>
      <c r="B2491" s="11" t="s">
        <v>2933</v>
      </c>
    </row>
    <row r="2492" spans="1:2" x14ac:dyDescent="0.3">
      <c r="A2492" s="25" t="s">
        <v>2934</v>
      </c>
      <c r="B2492" s="10" t="s">
        <v>2935</v>
      </c>
    </row>
    <row r="2493" spans="1:2" x14ac:dyDescent="0.3">
      <c r="A2493" s="25" t="s">
        <v>2936</v>
      </c>
      <c r="B2493" s="26" t="s">
        <v>2937</v>
      </c>
    </row>
    <row r="2494" spans="1:2" x14ac:dyDescent="0.3">
      <c r="A2494" s="18" t="s">
        <v>2938</v>
      </c>
      <c r="B2494" s="11" t="s">
        <v>2939</v>
      </c>
    </row>
    <row r="2495" spans="1:2" x14ac:dyDescent="0.3">
      <c r="A2495" s="25" t="s">
        <v>5337</v>
      </c>
      <c r="B2495" s="11" t="s">
        <v>5338</v>
      </c>
    </row>
    <row r="2496" spans="1:2" x14ac:dyDescent="0.3">
      <c r="A2496" s="18" t="s">
        <v>2949</v>
      </c>
      <c r="B2496" s="11" t="s">
        <v>2950</v>
      </c>
    </row>
    <row r="2497" spans="1:2" x14ac:dyDescent="0.3">
      <c r="A2497" s="18" t="s">
        <v>2951</v>
      </c>
      <c r="B2497" s="11" t="s">
        <v>2952</v>
      </c>
    </row>
    <row r="2498" spans="1:2" x14ac:dyDescent="0.3">
      <c r="A2498" s="18" t="s">
        <v>2957</v>
      </c>
      <c r="B2498" s="11" t="s">
        <v>2958</v>
      </c>
    </row>
    <row r="2499" spans="1:2" x14ac:dyDescent="0.3">
      <c r="A2499" s="27" t="s">
        <v>2992</v>
      </c>
      <c r="B2499" s="26" t="s">
        <v>2993</v>
      </c>
    </row>
    <row r="2500" spans="1:2" x14ac:dyDescent="0.3">
      <c r="A2500" s="18" t="s">
        <v>2994</v>
      </c>
      <c r="B2500" s="11" t="s">
        <v>2995</v>
      </c>
    </row>
    <row r="2501" spans="1:2" x14ac:dyDescent="0.3">
      <c r="A2501" s="18" t="s">
        <v>3004</v>
      </c>
      <c r="B2501" s="11" t="s">
        <v>3005</v>
      </c>
    </row>
    <row r="2502" spans="1:2" x14ac:dyDescent="0.3">
      <c r="A2502" s="18" t="s">
        <v>3014</v>
      </c>
      <c r="B2502" s="11" t="s">
        <v>3015</v>
      </c>
    </row>
    <row r="2503" spans="1:2" x14ac:dyDescent="0.3">
      <c r="A2503" s="18" t="s">
        <v>3018</v>
      </c>
      <c r="B2503" s="11" t="s">
        <v>3019</v>
      </c>
    </row>
    <row r="2504" spans="1:2" x14ac:dyDescent="0.3">
      <c r="A2504" s="18" t="s">
        <v>3026</v>
      </c>
      <c r="B2504" s="11" t="s">
        <v>3027</v>
      </c>
    </row>
    <row r="2505" spans="1:2" x14ac:dyDescent="0.3">
      <c r="A2505" s="18" t="s">
        <v>3028</v>
      </c>
      <c r="B2505" s="11" t="s">
        <v>3029</v>
      </c>
    </row>
    <row r="2506" spans="1:2" x14ac:dyDescent="0.3">
      <c r="A2506" s="18" t="s">
        <v>3030</v>
      </c>
      <c r="B2506" s="11" t="s">
        <v>3031</v>
      </c>
    </row>
    <row r="2507" spans="1:2" x14ac:dyDescent="0.3">
      <c r="A2507" s="18" t="s">
        <v>3032</v>
      </c>
      <c r="B2507" s="11" t="s">
        <v>3033</v>
      </c>
    </row>
    <row r="2508" spans="1:2" x14ac:dyDescent="0.3">
      <c r="A2508" s="18" t="s">
        <v>3034</v>
      </c>
      <c r="B2508" s="11" t="s">
        <v>3035</v>
      </c>
    </row>
    <row r="2509" spans="1:2" x14ac:dyDescent="0.3">
      <c r="A2509" s="18" t="s">
        <v>3036</v>
      </c>
      <c r="B2509" s="11" t="s">
        <v>3037</v>
      </c>
    </row>
    <row r="2510" spans="1:2" x14ac:dyDescent="0.3">
      <c r="A2510" s="18" t="s">
        <v>3038</v>
      </c>
      <c r="B2510" s="11" t="s">
        <v>3039</v>
      </c>
    </row>
    <row r="2511" spans="1:2" x14ac:dyDescent="0.3">
      <c r="A2511" s="18" t="s">
        <v>3040</v>
      </c>
      <c r="B2511" s="11" t="s">
        <v>3035</v>
      </c>
    </row>
    <row r="2512" spans="1:2" x14ac:dyDescent="0.3">
      <c r="A2512" s="18" t="s">
        <v>3041</v>
      </c>
      <c r="B2512" s="11" t="s">
        <v>3042</v>
      </c>
    </row>
    <row r="2513" spans="1:2" x14ac:dyDescent="0.3">
      <c r="A2513" s="18" t="s">
        <v>3043</v>
      </c>
      <c r="B2513" s="11" t="s">
        <v>3044</v>
      </c>
    </row>
    <row r="2514" spans="1:2" x14ac:dyDescent="0.3">
      <c r="A2514" s="18" t="s">
        <v>3045</v>
      </c>
      <c r="B2514" s="11" t="s">
        <v>3046</v>
      </c>
    </row>
    <row r="2515" spans="1:2" x14ac:dyDescent="0.3">
      <c r="A2515" s="18" t="s">
        <v>3047</v>
      </c>
      <c r="B2515" s="11" t="s">
        <v>3048</v>
      </c>
    </row>
    <row r="2516" spans="1:2" x14ac:dyDescent="0.3">
      <c r="A2516" s="18" t="s">
        <v>3049</v>
      </c>
      <c r="B2516" s="11" t="s">
        <v>3050</v>
      </c>
    </row>
    <row r="2517" spans="1:2" x14ac:dyDescent="0.3">
      <c r="A2517" s="18" t="s">
        <v>3051</v>
      </c>
      <c r="B2517" s="11" t="s">
        <v>3052</v>
      </c>
    </row>
    <row r="2518" spans="1:2" x14ac:dyDescent="0.3">
      <c r="A2518" s="18" t="s">
        <v>3053</v>
      </c>
      <c r="B2518" s="11" t="s">
        <v>3054</v>
      </c>
    </row>
    <row r="2519" spans="1:2" x14ac:dyDescent="0.3">
      <c r="A2519" s="18" t="s">
        <v>3055</v>
      </c>
      <c r="B2519" s="11" t="s">
        <v>3056</v>
      </c>
    </row>
    <row r="2520" spans="1:2" x14ac:dyDescent="0.3">
      <c r="A2520" s="18" t="s">
        <v>3057</v>
      </c>
      <c r="B2520" s="11" t="s">
        <v>3054</v>
      </c>
    </row>
    <row r="2521" spans="1:2" x14ac:dyDescent="0.3">
      <c r="A2521" s="18" t="s">
        <v>3058</v>
      </c>
      <c r="B2521" s="11" t="s">
        <v>3059</v>
      </c>
    </row>
    <row r="2522" spans="1:2" x14ac:dyDescent="0.3">
      <c r="A2522" s="18" t="s">
        <v>3060</v>
      </c>
      <c r="B2522" s="11" t="s">
        <v>3061</v>
      </c>
    </row>
    <row r="2523" spans="1:2" x14ac:dyDescent="0.3">
      <c r="A2523" s="18" t="s">
        <v>3062</v>
      </c>
      <c r="B2523" s="11" t="s">
        <v>3063</v>
      </c>
    </row>
    <row r="2524" spans="1:2" x14ac:dyDescent="0.3">
      <c r="A2524" s="18" t="s">
        <v>3064</v>
      </c>
      <c r="B2524" s="11" t="s">
        <v>3065</v>
      </c>
    </row>
    <row r="2525" spans="1:2" x14ac:dyDescent="0.3">
      <c r="A2525" s="18" t="s">
        <v>3066</v>
      </c>
      <c r="B2525" s="11" t="s">
        <v>3067</v>
      </c>
    </row>
    <row r="2526" spans="1:2" x14ac:dyDescent="0.3">
      <c r="A2526" s="18" t="s">
        <v>3068</v>
      </c>
      <c r="B2526" s="11" t="s">
        <v>3069</v>
      </c>
    </row>
    <row r="2527" spans="1:2" x14ac:dyDescent="0.3">
      <c r="A2527" s="18" t="s">
        <v>3070</v>
      </c>
      <c r="B2527" s="11" t="s">
        <v>3071</v>
      </c>
    </row>
    <row r="2528" spans="1:2" x14ac:dyDescent="0.3">
      <c r="A2528" s="18" t="s">
        <v>3072</v>
      </c>
      <c r="B2528" s="11" t="s">
        <v>3073</v>
      </c>
    </row>
    <row r="2529" spans="1:2" x14ac:dyDescent="0.3">
      <c r="A2529" s="18" t="s">
        <v>3074</v>
      </c>
      <c r="B2529" s="11" t="s">
        <v>3075</v>
      </c>
    </row>
    <row r="2530" spans="1:2" x14ac:dyDescent="0.3">
      <c r="A2530" s="18" t="s">
        <v>3076</v>
      </c>
      <c r="B2530" s="11" t="s">
        <v>3077</v>
      </c>
    </row>
    <row r="2531" spans="1:2" x14ac:dyDescent="0.3">
      <c r="A2531" s="18" t="s">
        <v>3078</v>
      </c>
      <c r="B2531" s="11" t="s">
        <v>3079</v>
      </c>
    </row>
    <row r="2532" spans="1:2" x14ac:dyDescent="0.3">
      <c r="A2532" s="18" t="s">
        <v>3080</v>
      </c>
      <c r="B2532" s="11" t="s">
        <v>3081</v>
      </c>
    </row>
    <row r="2533" spans="1:2" x14ac:dyDescent="0.3">
      <c r="A2533" s="18" t="s">
        <v>3082</v>
      </c>
      <c r="B2533" s="11" t="s">
        <v>3083</v>
      </c>
    </row>
    <row r="2534" spans="1:2" x14ac:dyDescent="0.3">
      <c r="A2534" s="18" t="s">
        <v>3084</v>
      </c>
      <c r="B2534" s="11" t="s">
        <v>3085</v>
      </c>
    </row>
    <row r="2535" spans="1:2" x14ac:dyDescent="0.3">
      <c r="A2535" s="18" t="s">
        <v>3086</v>
      </c>
      <c r="B2535" s="11" t="s">
        <v>3087</v>
      </c>
    </row>
    <row r="2536" spans="1:2" x14ac:dyDescent="0.3">
      <c r="A2536" s="18" t="s">
        <v>3088</v>
      </c>
      <c r="B2536" s="11" t="s">
        <v>3089</v>
      </c>
    </row>
    <row r="2537" spans="1:2" x14ac:dyDescent="0.3">
      <c r="A2537" s="18" t="s">
        <v>3090</v>
      </c>
      <c r="B2537" s="11" t="s">
        <v>3091</v>
      </c>
    </row>
    <row r="2538" spans="1:2" x14ac:dyDescent="0.3">
      <c r="A2538" s="18" t="s">
        <v>3092</v>
      </c>
      <c r="B2538" s="11" t="s">
        <v>3093</v>
      </c>
    </row>
    <row r="2539" spans="1:2" x14ac:dyDescent="0.3">
      <c r="A2539" s="18" t="s">
        <v>3094</v>
      </c>
      <c r="B2539" s="11" t="s">
        <v>3095</v>
      </c>
    </row>
    <row r="2540" spans="1:2" x14ac:dyDescent="0.3">
      <c r="A2540" s="18" t="s">
        <v>3096</v>
      </c>
      <c r="B2540" s="11" t="s">
        <v>3097</v>
      </c>
    </row>
    <row r="2541" spans="1:2" x14ac:dyDescent="0.3">
      <c r="A2541" s="18" t="s">
        <v>3098</v>
      </c>
      <c r="B2541" s="11" t="s">
        <v>3099</v>
      </c>
    </row>
    <row r="2542" spans="1:2" x14ac:dyDescent="0.3">
      <c r="A2542" s="18" t="s">
        <v>3100</v>
      </c>
      <c r="B2542" s="11" t="s">
        <v>3101</v>
      </c>
    </row>
    <row r="2543" spans="1:2" x14ac:dyDescent="0.3">
      <c r="A2543" s="18" t="s">
        <v>3102</v>
      </c>
      <c r="B2543" s="11" t="s">
        <v>3103</v>
      </c>
    </row>
    <row r="2544" spans="1:2" x14ac:dyDescent="0.3">
      <c r="A2544" s="18" t="s">
        <v>3104</v>
      </c>
      <c r="B2544" s="11" t="s">
        <v>1675</v>
      </c>
    </row>
    <row r="2545" spans="1:2" x14ac:dyDescent="0.3">
      <c r="A2545" s="18" t="s">
        <v>3105</v>
      </c>
      <c r="B2545" s="11" t="s">
        <v>3106</v>
      </c>
    </row>
    <row r="2546" spans="1:2" x14ac:dyDescent="0.3">
      <c r="A2546" s="18" t="s">
        <v>3107</v>
      </c>
      <c r="B2546" s="11" t="s">
        <v>3108</v>
      </c>
    </row>
    <row r="2547" spans="1:2" x14ac:dyDescent="0.3">
      <c r="A2547" s="18" t="s">
        <v>3109</v>
      </c>
      <c r="B2547" s="11" t="s">
        <v>3110</v>
      </c>
    </row>
    <row r="2548" spans="1:2" x14ac:dyDescent="0.3">
      <c r="A2548" s="18" t="s">
        <v>3111</v>
      </c>
      <c r="B2548" s="11" t="s">
        <v>3112</v>
      </c>
    </row>
    <row r="2549" spans="1:2" x14ac:dyDescent="0.3">
      <c r="A2549" s="18" t="s">
        <v>3113</v>
      </c>
      <c r="B2549" s="11" t="s">
        <v>3114</v>
      </c>
    </row>
    <row r="2550" spans="1:2" x14ac:dyDescent="0.3">
      <c r="A2550" s="18" t="s">
        <v>3115</v>
      </c>
      <c r="B2550" s="11" t="s">
        <v>3116</v>
      </c>
    </row>
    <row r="2551" spans="1:2" x14ac:dyDescent="0.3">
      <c r="A2551" s="18" t="s">
        <v>3117</v>
      </c>
      <c r="B2551" s="11" t="s">
        <v>3118</v>
      </c>
    </row>
    <row r="2552" spans="1:2" x14ac:dyDescent="0.3">
      <c r="A2552" s="18" t="s">
        <v>3119</v>
      </c>
      <c r="B2552" s="11" t="s">
        <v>3120</v>
      </c>
    </row>
    <row r="2553" spans="1:2" x14ac:dyDescent="0.3">
      <c r="A2553" s="18" t="s">
        <v>3121</v>
      </c>
      <c r="B2553" s="11" t="s">
        <v>3122</v>
      </c>
    </row>
    <row r="2554" spans="1:2" x14ac:dyDescent="0.3">
      <c r="A2554" s="18" t="s">
        <v>3123</v>
      </c>
      <c r="B2554" s="11" t="s">
        <v>3124</v>
      </c>
    </row>
    <row r="2555" spans="1:2" x14ac:dyDescent="0.3">
      <c r="A2555" s="18" t="s">
        <v>3125</v>
      </c>
      <c r="B2555" s="11" t="s">
        <v>3126</v>
      </c>
    </row>
    <row r="2556" spans="1:2" x14ac:dyDescent="0.3">
      <c r="A2556" s="18" t="s">
        <v>3127</v>
      </c>
      <c r="B2556" s="11" t="s">
        <v>3128</v>
      </c>
    </row>
    <row r="2557" spans="1:2" x14ac:dyDescent="0.3">
      <c r="A2557" s="18" t="s">
        <v>3129</v>
      </c>
      <c r="B2557" s="11" t="s">
        <v>3130</v>
      </c>
    </row>
    <row r="2558" spans="1:2" x14ac:dyDescent="0.3">
      <c r="A2558" s="18" t="s">
        <v>3131</v>
      </c>
      <c r="B2558" s="11" t="s">
        <v>3132</v>
      </c>
    </row>
    <row r="2559" spans="1:2" x14ac:dyDescent="0.3">
      <c r="A2559" s="18" t="s">
        <v>3133</v>
      </c>
      <c r="B2559" s="11" t="s">
        <v>3134</v>
      </c>
    </row>
    <row r="2560" spans="1:2" x14ac:dyDescent="0.3">
      <c r="A2560" s="18" t="s">
        <v>3135</v>
      </c>
      <c r="B2560" s="11" t="s">
        <v>3136</v>
      </c>
    </row>
    <row r="2561" spans="1:2" x14ac:dyDescent="0.3">
      <c r="A2561" s="18" t="s">
        <v>3137</v>
      </c>
      <c r="B2561" s="11" t="s">
        <v>3138</v>
      </c>
    </row>
    <row r="2562" spans="1:2" x14ac:dyDescent="0.3">
      <c r="A2562" s="18" t="s">
        <v>3139</v>
      </c>
      <c r="B2562" s="11" t="s">
        <v>3140</v>
      </c>
    </row>
    <row r="2563" spans="1:2" x14ac:dyDescent="0.3">
      <c r="A2563" s="18" t="s">
        <v>3141</v>
      </c>
      <c r="B2563" s="11" t="s">
        <v>3142</v>
      </c>
    </row>
    <row r="2564" spans="1:2" x14ac:dyDescent="0.3">
      <c r="A2564" s="18" t="s">
        <v>3143</v>
      </c>
      <c r="B2564" s="11" t="s">
        <v>3144</v>
      </c>
    </row>
    <row r="2565" spans="1:2" x14ac:dyDescent="0.3">
      <c r="A2565" s="18" t="s">
        <v>3145</v>
      </c>
      <c r="B2565" s="11" t="s">
        <v>3146</v>
      </c>
    </row>
    <row r="2566" spans="1:2" x14ac:dyDescent="0.3">
      <c r="A2566" s="18" t="s">
        <v>3147</v>
      </c>
      <c r="B2566" s="11" t="s">
        <v>3148</v>
      </c>
    </row>
    <row r="2567" spans="1:2" x14ac:dyDescent="0.3">
      <c r="A2567" s="18" t="s">
        <v>3149</v>
      </c>
      <c r="B2567" s="11" t="s">
        <v>3150</v>
      </c>
    </row>
    <row r="2568" spans="1:2" x14ac:dyDescent="0.3">
      <c r="A2568" s="18" t="s">
        <v>3151</v>
      </c>
      <c r="B2568" s="11" t="s">
        <v>3152</v>
      </c>
    </row>
    <row r="2569" spans="1:2" x14ac:dyDescent="0.3">
      <c r="A2569" s="18" t="s">
        <v>3153</v>
      </c>
      <c r="B2569" s="11" t="s">
        <v>3154</v>
      </c>
    </row>
    <row r="2570" spans="1:2" x14ac:dyDescent="0.3">
      <c r="A2570" s="18" t="s">
        <v>3155</v>
      </c>
      <c r="B2570" s="11" t="s">
        <v>3156</v>
      </c>
    </row>
    <row r="2571" spans="1:2" x14ac:dyDescent="0.3">
      <c r="A2571" s="18" t="s">
        <v>3157</v>
      </c>
      <c r="B2571" s="11" t="s">
        <v>3158</v>
      </c>
    </row>
    <row r="2572" spans="1:2" x14ac:dyDescent="0.3">
      <c r="A2572" s="18" t="s">
        <v>3159</v>
      </c>
      <c r="B2572" s="11" t="s">
        <v>3160</v>
      </c>
    </row>
    <row r="2573" spans="1:2" x14ac:dyDescent="0.3">
      <c r="A2573" s="18" t="s">
        <v>3161</v>
      </c>
      <c r="B2573" s="11" t="s">
        <v>3162</v>
      </c>
    </row>
    <row r="2574" spans="1:2" x14ac:dyDescent="0.3">
      <c r="A2574" s="18" t="s">
        <v>3163</v>
      </c>
      <c r="B2574" s="11" t="s">
        <v>3164</v>
      </c>
    </row>
    <row r="2575" spans="1:2" x14ac:dyDescent="0.3">
      <c r="A2575" s="18" t="s">
        <v>3165</v>
      </c>
      <c r="B2575" s="11" t="s">
        <v>3166</v>
      </c>
    </row>
    <row r="2576" spans="1:2" x14ac:dyDescent="0.3">
      <c r="A2576" s="18" t="s">
        <v>3167</v>
      </c>
      <c r="B2576" s="11" t="s">
        <v>3168</v>
      </c>
    </row>
    <row r="2577" spans="1:2" x14ac:dyDescent="0.3">
      <c r="A2577" s="18" t="s">
        <v>3169</v>
      </c>
      <c r="B2577" s="11" t="s">
        <v>3170</v>
      </c>
    </row>
    <row r="2578" spans="1:2" x14ac:dyDescent="0.3">
      <c r="A2578" s="18" t="s">
        <v>3171</v>
      </c>
      <c r="B2578" s="11" t="s">
        <v>3172</v>
      </c>
    </row>
    <row r="2579" spans="1:2" x14ac:dyDescent="0.3">
      <c r="A2579" s="18" t="s">
        <v>3173</v>
      </c>
      <c r="B2579" s="11" t="s">
        <v>3174</v>
      </c>
    </row>
    <row r="2580" spans="1:2" x14ac:dyDescent="0.3">
      <c r="A2580" s="18" t="s">
        <v>3175</v>
      </c>
      <c r="B2580" s="11" t="s">
        <v>3176</v>
      </c>
    </row>
    <row r="2581" spans="1:2" x14ac:dyDescent="0.3">
      <c r="A2581" s="18" t="s">
        <v>3177</v>
      </c>
      <c r="B2581" s="11" t="s">
        <v>3178</v>
      </c>
    </row>
    <row r="2582" spans="1:2" x14ac:dyDescent="0.3">
      <c r="A2582" s="18" t="s">
        <v>3179</v>
      </c>
      <c r="B2582" s="11" t="s">
        <v>3180</v>
      </c>
    </row>
    <row r="2583" spans="1:2" x14ac:dyDescent="0.3">
      <c r="A2583" s="18" t="s">
        <v>3181</v>
      </c>
      <c r="B2583" s="11" t="s">
        <v>3182</v>
      </c>
    </row>
    <row r="2584" spans="1:2" x14ac:dyDescent="0.3">
      <c r="A2584" s="18" t="s">
        <v>3183</v>
      </c>
      <c r="B2584" s="11" t="s">
        <v>3184</v>
      </c>
    </row>
    <row r="2585" spans="1:2" x14ac:dyDescent="0.3">
      <c r="A2585" s="18" t="s">
        <v>3185</v>
      </c>
      <c r="B2585" s="11" t="s">
        <v>3184</v>
      </c>
    </row>
    <row r="2586" spans="1:2" x14ac:dyDescent="0.3">
      <c r="A2586" s="18" t="s">
        <v>3186</v>
      </c>
      <c r="B2586" s="11" t="s">
        <v>3187</v>
      </c>
    </row>
    <row r="2587" spans="1:2" x14ac:dyDescent="0.3">
      <c r="A2587" s="18" t="s">
        <v>3188</v>
      </c>
      <c r="B2587" s="11" t="s">
        <v>3189</v>
      </c>
    </row>
    <row r="2588" spans="1:2" x14ac:dyDescent="0.3">
      <c r="A2588" s="18" t="s">
        <v>3190</v>
      </c>
      <c r="B2588" s="11" t="s">
        <v>3191</v>
      </c>
    </row>
    <row r="2589" spans="1:2" x14ac:dyDescent="0.3">
      <c r="A2589" s="18" t="s">
        <v>3192</v>
      </c>
      <c r="B2589" s="11" t="s">
        <v>3184</v>
      </c>
    </row>
    <row r="2590" spans="1:2" x14ac:dyDescent="0.3">
      <c r="A2590" s="18" t="s">
        <v>3193</v>
      </c>
      <c r="B2590" s="11" t="s">
        <v>3194</v>
      </c>
    </row>
    <row r="2591" spans="1:2" x14ac:dyDescent="0.3">
      <c r="A2591" s="18" t="s">
        <v>3195</v>
      </c>
      <c r="B2591" s="11" t="s">
        <v>3196</v>
      </c>
    </row>
    <row r="2592" spans="1:2" x14ac:dyDescent="0.3">
      <c r="A2592" s="18" t="s">
        <v>3197</v>
      </c>
      <c r="B2592" s="11" t="s">
        <v>3198</v>
      </c>
    </row>
    <row r="2593" spans="1:2" x14ac:dyDescent="0.3">
      <c r="A2593" s="18" t="s">
        <v>3199</v>
      </c>
      <c r="B2593" s="11" t="s">
        <v>3200</v>
      </c>
    </row>
    <row r="2594" spans="1:2" x14ac:dyDescent="0.3">
      <c r="A2594" s="18" t="s">
        <v>3201</v>
      </c>
      <c r="B2594" s="11" t="s">
        <v>3202</v>
      </c>
    </row>
    <row r="2595" spans="1:2" x14ac:dyDescent="0.3">
      <c r="A2595" s="18" t="s">
        <v>3203</v>
      </c>
      <c r="B2595" s="11" t="s">
        <v>3204</v>
      </c>
    </row>
    <row r="2596" spans="1:2" x14ac:dyDescent="0.3">
      <c r="A2596" s="18" t="s">
        <v>3205</v>
      </c>
      <c r="B2596" s="11" t="s">
        <v>3206</v>
      </c>
    </row>
    <row r="2597" spans="1:2" x14ac:dyDescent="0.3">
      <c r="A2597" s="18" t="s">
        <v>3207</v>
      </c>
      <c r="B2597" s="11" t="s">
        <v>3208</v>
      </c>
    </row>
    <row r="2598" spans="1:2" x14ac:dyDescent="0.3">
      <c r="A2598" s="18" t="s">
        <v>3209</v>
      </c>
      <c r="B2598" s="11" t="s">
        <v>3210</v>
      </c>
    </row>
    <row r="2599" spans="1:2" x14ac:dyDescent="0.3">
      <c r="A2599" s="18" t="s">
        <v>3211</v>
      </c>
      <c r="B2599" s="11" t="s">
        <v>3212</v>
      </c>
    </row>
    <row r="2600" spans="1:2" x14ac:dyDescent="0.3">
      <c r="A2600" s="18" t="s">
        <v>3213</v>
      </c>
      <c r="B2600" s="11" t="s">
        <v>3214</v>
      </c>
    </row>
    <row r="2601" spans="1:2" x14ac:dyDescent="0.3">
      <c r="A2601" s="18" t="s">
        <v>3215</v>
      </c>
      <c r="B2601" s="11" t="s">
        <v>3216</v>
      </c>
    </row>
    <row r="2602" spans="1:2" x14ac:dyDescent="0.3">
      <c r="A2602" s="18" t="s">
        <v>3217</v>
      </c>
      <c r="B2602" s="11" t="s">
        <v>3218</v>
      </c>
    </row>
    <row r="2603" spans="1:2" x14ac:dyDescent="0.3">
      <c r="A2603" s="18" t="s">
        <v>3219</v>
      </c>
      <c r="B2603" s="11" t="s">
        <v>1515</v>
      </c>
    </row>
    <row r="2604" spans="1:2" x14ac:dyDescent="0.3">
      <c r="A2604" s="18" t="s">
        <v>3220</v>
      </c>
      <c r="B2604" s="11" t="s">
        <v>3221</v>
      </c>
    </row>
    <row r="2605" spans="1:2" x14ac:dyDescent="0.3">
      <c r="A2605" s="18" t="s">
        <v>3222</v>
      </c>
      <c r="B2605" s="11" t="s">
        <v>3223</v>
      </c>
    </row>
    <row r="2606" spans="1:2" x14ac:dyDescent="0.3">
      <c r="A2606" s="18" t="s">
        <v>3224</v>
      </c>
      <c r="B2606" s="11" t="s">
        <v>3225</v>
      </c>
    </row>
    <row r="2607" spans="1:2" x14ac:dyDescent="0.3">
      <c r="A2607" s="18" t="s">
        <v>3226</v>
      </c>
      <c r="B2607" s="11" t="s">
        <v>3227</v>
      </c>
    </row>
    <row r="2608" spans="1:2" x14ac:dyDescent="0.3">
      <c r="A2608" s="18" t="s">
        <v>3228</v>
      </c>
      <c r="B2608" s="11" t="s">
        <v>3229</v>
      </c>
    </row>
    <row r="2609" spans="1:2" x14ac:dyDescent="0.3">
      <c r="A2609" s="18" t="s">
        <v>3230</v>
      </c>
      <c r="B2609" s="11" t="s">
        <v>3231</v>
      </c>
    </row>
    <row r="2610" spans="1:2" x14ac:dyDescent="0.3">
      <c r="A2610" s="18" t="s">
        <v>3232</v>
      </c>
      <c r="B2610" s="11" t="s">
        <v>3233</v>
      </c>
    </row>
    <row r="2611" spans="1:2" x14ac:dyDescent="0.3">
      <c r="A2611" s="18" t="s">
        <v>3234</v>
      </c>
      <c r="B2611" s="11" t="s">
        <v>3235</v>
      </c>
    </row>
    <row r="2612" spans="1:2" x14ac:dyDescent="0.3">
      <c r="A2612" s="18" t="s">
        <v>3236</v>
      </c>
      <c r="B2612" s="11" t="s">
        <v>3237</v>
      </c>
    </row>
    <row r="2613" spans="1:2" x14ac:dyDescent="0.3">
      <c r="A2613" s="18" t="s">
        <v>3238</v>
      </c>
      <c r="B2613" s="11" t="s">
        <v>3239</v>
      </c>
    </row>
    <row r="2614" spans="1:2" x14ac:dyDescent="0.3">
      <c r="A2614" s="18" t="s">
        <v>3240</v>
      </c>
      <c r="B2614" s="11" t="s">
        <v>3241</v>
      </c>
    </row>
    <row r="2615" spans="1:2" x14ac:dyDescent="0.3">
      <c r="A2615" s="18" t="s">
        <v>3242</v>
      </c>
      <c r="B2615" s="11" t="s">
        <v>3243</v>
      </c>
    </row>
    <row r="2616" spans="1:2" x14ac:dyDescent="0.3">
      <c r="A2616" s="18" t="s">
        <v>3244</v>
      </c>
      <c r="B2616" s="11" t="s">
        <v>3245</v>
      </c>
    </row>
    <row r="2617" spans="1:2" x14ac:dyDescent="0.3">
      <c r="A2617" s="18" t="s">
        <v>3246</v>
      </c>
      <c r="B2617" s="11" t="s">
        <v>3247</v>
      </c>
    </row>
    <row r="2618" spans="1:2" x14ac:dyDescent="0.3">
      <c r="A2618" s="18" t="s">
        <v>3248</v>
      </c>
      <c r="B2618" s="11" t="s">
        <v>3249</v>
      </c>
    </row>
    <row r="2619" spans="1:2" x14ac:dyDescent="0.3">
      <c r="A2619" s="18" t="s">
        <v>3250</v>
      </c>
      <c r="B2619" s="11" t="s">
        <v>3251</v>
      </c>
    </row>
    <row r="2620" spans="1:2" x14ac:dyDescent="0.3">
      <c r="A2620" s="18" t="s">
        <v>3252</v>
      </c>
      <c r="B2620" s="11" t="s">
        <v>3253</v>
      </c>
    </row>
    <row r="2621" spans="1:2" x14ac:dyDescent="0.3">
      <c r="A2621" s="18" t="s">
        <v>3254</v>
      </c>
      <c r="B2621" s="11" t="s">
        <v>3255</v>
      </c>
    </row>
    <row r="2622" spans="1:2" x14ac:dyDescent="0.3">
      <c r="A2622" s="18" t="s">
        <v>3256</v>
      </c>
      <c r="B2622" s="11" t="s">
        <v>3257</v>
      </c>
    </row>
    <row r="2623" spans="1:2" x14ac:dyDescent="0.3">
      <c r="A2623" s="18" t="s">
        <v>3258</v>
      </c>
      <c r="B2623" s="11" t="s">
        <v>3259</v>
      </c>
    </row>
    <row r="2624" spans="1:2" x14ac:dyDescent="0.3">
      <c r="A2624" s="18" t="s">
        <v>3260</v>
      </c>
      <c r="B2624" s="11" t="s">
        <v>3261</v>
      </c>
    </row>
    <row r="2625" spans="1:2" x14ac:dyDescent="0.3">
      <c r="A2625" s="18" t="s">
        <v>3262</v>
      </c>
      <c r="B2625" s="11" t="s">
        <v>3263</v>
      </c>
    </row>
    <row r="2626" spans="1:2" x14ac:dyDescent="0.3">
      <c r="A2626" s="18" t="s">
        <v>3264</v>
      </c>
      <c r="B2626" s="11" t="s">
        <v>3265</v>
      </c>
    </row>
    <row r="2627" spans="1:2" x14ac:dyDescent="0.3">
      <c r="A2627" s="18" t="s">
        <v>3266</v>
      </c>
      <c r="B2627" s="11" t="s">
        <v>3267</v>
      </c>
    </row>
    <row r="2628" spans="1:2" x14ac:dyDescent="0.3">
      <c r="A2628" s="18" t="s">
        <v>3268</v>
      </c>
      <c r="B2628" s="11" t="s">
        <v>3269</v>
      </c>
    </row>
    <row r="2629" spans="1:2" x14ac:dyDescent="0.3">
      <c r="A2629" s="18" t="s">
        <v>3270</v>
      </c>
      <c r="B2629" s="11" t="s">
        <v>3271</v>
      </c>
    </row>
    <row r="2630" spans="1:2" x14ac:dyDescent="0.3">
      <c r="A2630" s="18" t="s">
        <v>3272</v>
      </c>
      <c r="B2630" s="11" t="s">
        <v>3273</v>
      </c>
    </row>
    <row r="2631" spans="1:2" x14ac:dyDescent="0.3">
      <c r="A2631" s="18" t="s">
        <v>3274</v>
      </c>
      <c r="B2631" s="11" t="s">
        <v>3275</v>
      </c>
    </row>
    <row r="2632" spans="1:2" x14ac:dyDescent="0.3">
      <c r="A2632" s="18" t="s">
        <v>3276</v>
      </c>
      <c r="B2632" s="11" t="s">
        <v>3277</v>
      </c>
    </row>
    <row r="2633" spans="1:2" x14ac:dyDescent="0.3">
      <c r="A2633" s="18" t="s">
        <v>3278</v>
      </c>
      <c r="B2633" s="11" t="s">
        <v>3279</v>
      </c>
    </row>
    <row r="2634" spans="1:2" x14ac:dyDescent="0.3">
      <c r="A2634" s="18" t="s">
        <v>3280</v>
      </c>
      <c r="B2634" s="11" t="s">
        <v>3281</v>
      </c>
    </row>
    <row r="2635" spans="1:2" x14ac:dyDescent="0.3">
      <c r="A2635" s="18" t="s">
        <v>3282</v>
      </c>
      <c r="B2635" s="11" t="s">
        <v>1966</v>
      </c>
    </row>
    <row r="2636" spans="1:2" x14ac:dyDescent="0.3">
      <c r="A2636" s="18" t="s">
        <v>3283</v>
      </c>
      <c r="B2636" s="11" t="s">
        <v>3284</v>
      </c>
    </row>
    <row r="2637" spans="1:2" x14ac:dyDescent="0.3">
      <c r="A2637" s="18" t="s">
        <v>3285</v>
      </c>
      <c r="B2637" s="11" t="s">
        <v>3286</v>
      </c>
    </row>
    <row r="2638" spans="1:2" x14ac:dyDescent="0.3">
      <c r="A2638" s="18" t="s">
        <v>3287</v>
      </c>
      <c r="B2638" s="11" t="s">
        <v>3288</v>
      </c>
    </row>
    <row r="2639" spans="1:2" x14ac:dyDescent="0.3">
      <c r="A2639" s="18" t="s">
        <v>3289</v>
      </c>
      <c r="B2639" s="11" t="s">
        <v>3290</v>
      </c>
    </row>
    <row r="2640" spans="1:2" x14ac:dyDescent="0.3">
      <c r="A2640" s="18" t="s">
        <v>3291</v>
      </c>
      <c r="B2640" s="11" t="s">
        <v>3292</v>
      </c>
    </row>
    <row r="2641" spans="1:2" ht="17.25" customHeight="1" x14ac:dyDescent="0.3">
      <c r="A2641" s="18" t="s">
        <v>3293</v>
      </c>
      <c r="B2641" s="11" t="s">
        <v>3294</v>
      </c>
    </row>
    <row r="2642" spans="1:2" x14ac:dyDescent="0.3">
      <c r="A2642" s="18" t="s">
        <v>3295</v>
      </c>
      <c r="B2642" s="11" t="s">
        <v>3296</v>
      </c>
    </row>
    <row r="2643" spans="1:2" x14ac:dyDescent="0.3">
      <c r="A2643" s="18" t="s">
        <v>3297</v>
      </c>
      <c r="B2643" s="11" t="s">
        <v>3298</v>
      </c>
    </row>
    <row r="2644" spans="1:2" x14ac:dyDescent="0.3">
      <c r="A2644" s="18" t="s">
        <v>3299</v>
      </c>
      <c r="B2644" s="11" t="s">
        <v>3300</v>
      </c>
    </row>
    <row r="2645" spans="1:2" x14ac:dyDescent="0.3">
      <c r="A2645" s="18" t="s">
        <v>3301</v>
      </c>
      <c r="B2645" s="11" t="s">
        <v>3302</v>
      </c>
    </row>
    <row r="2646" spans="1:2" x14ac:dyDescent="0.3">
      <c r="A2646" s="18" t="s">
        <v>3303</v>
      </c>
      <c r="B2646" s="11" t="s">
        <v>3304</v>
      </c>
    </row>
    <row r="2647" spans="1:2" x14ac:dyDescent="0.3">
      <c r="A2647" s="18" t="s">
        <v>3305</v>
      </c>
      <c r="B2647" s="11" t="s">
        <v>3306</v>
      </c>
    </row>
    <row r="2648" spans="1:2" x14ac:dyDescent="0.3">
      <c r="A2648" s="18" t="s">
        <v>3307</v>
      </c>
      <c r="B2648" s="11" t="s">
        <v>3308</v>
      </c>
    </row>
    <row r="2649" spans="1:2" x14ac:dyDescent="0.3">
      <c r="A2649" s="18" t="s">
        <v>3309</v>
      </c>
      <c r="B2649" s="11" t="s">
        <v>3310</v>
      </c>
    </row>
    <row r="2650" spans="1:2" x14ac:dyDescent="0.3">
      <c r="A2650" s="18" t="s">
        <v>3311</v>
      </c>
      <c r="B2650" s="11" t="s">
        <v>3312</v>
      </c>
    </row>
    <row r="2651" spans="1:2" x14ac:dyDescent="0.3">
      <c r="A2651" s="18" t="s">
        <v>3313</v>
      </c>
      <c r="B2651" s="11" t="s">
        <v>3314</v>
      </c>
    </row>
    <row r="2652" spans="1:2" x14ac:dyDescent="0.3">
      <c r="A2652" s="18" t="s">
        <v>3315</v>
      </c>
      <c r="B2652" s="11" t="s">
        <v>3316</v>
      </c>
    </row>
    <row r="2653" spans="1:2" x14ac:dyDescent="0.3">
      <c r="A2653" s="18" t="s">
        <v>3317</v>
      </c>
      <c r="B2653" s="11" t="s">
        <v>3318</v>
      </c>
    </row>
    <row r="2654" spans="1:2" x14ac:dyDescent="0.3">
      <c r="A2654" s="18" t="s">
        <v>3319</v>
      </c>
      <c r="B2654" s="11" t="s">
        <v>3320</v>
      </c>
    </row>
    <row r="2655" spans="1:2" x14ac:dyDescent="0.3">
      <c r="A2655" s="18" t="s">
        <v>3321</v>
      </c>
      <c r="B2655" s="11" t="s">
        <v>3322</v>
      </c>
    </row>
    <row r="2656" spans="1:2" x14ac:dyDescent="0.3">
      <c r="A2656" s="18" t="s">
        <v>3323</v>
      </c>
      <c r="B2656" s="11" t="s">
        <v>3324</v>
      </c>
    </row>
    <row r="2657" spans="1:2" s="6" customFormat="1" x14ac:dyDescent="0.3">
      <c r="A2657" s="18" t="s">
        <v>3325</v>
      </c>
      <c r="B2657" s="11" t="s">
        <v>3326</v>
      </c>
    </row>
    <row r="2658" spans="1:2" s="6" customFormat="1" x14ac:dyDescent="0.3">
      <c r="A2658" s="18" t="s">
        <v>3327</v>
      </c>
      <c r="B2658" s="11" t="s">
        <v>3328</v>
      </c>
    </row>
    <row r="2659" spans="1:2" s="6" customFormat="1" x14ac:dyDescent="0.3">
      <c r="A2659" s="18" t="s">
        <v>3329</v>
      </c>
      <c r="B2659" s="11" t="s">
        <v>3330</v>
      </c>
    </row>
    <row r="2660" spans="1:2" s="6" customFormat="1" x14ac:dyDescent="0.3">
      <c r="A2660" s="18" t="s">
        <v>3331</v>
      </c>
      <c r="B2660" s="11" t="s">
        <v>3332</v>
      </c>
    </row>
    <row r="2661" spans="1:2" x14ac:dyDescent="0.3">
      <c r="A2661" s="18" t="s">
        <v>3333</v>
      </c>
      <c r="B2661" s="11" t="s">
        <v>3334</v>
      </c>
    </row>
    <row r="2662" spans="1:2" x14ac:dyDescent="0.3">
      <c r="A2662" s="18" t="s">
        <v>3335</v>
      </c>
      <c r="B2662" s="11" t="s">
        <v>3336</v>
      </c>
    </row>
    <row r="2663" spans="1:2" x14ac:dyDescent="0.3">
      <c r="A2663" s="18" t="s">
        <v>3337</v>
      </c>
      <c r="B2663" s="11" t="s">
        <v>3338</v>
      </c>
    </row>
    <row r="2664" spans="1:2" x14ac:dyDescent="0.3">
      <c r="A2664" s="18" t="s">
        <v>3339</v>
      </c>
      <c r="B2664" s="11" t="s">
        <v>3340</v>
      </c>
    </row>
    <row r="2665" spans="1:2" x14ac:dyDescent="0.3">
      <c r="A2665" s="18" t="s">
        <v>3341</v>
      </c>
      <c r="B2665" s="11" t="s">
        <v>3342</v>
      </c>
    </row>
    <row r="2666" spans="1:2" x14ac:dyDescent="0.3">
      <c r="A2666" s="18" t="s">
        <v>3343</v>
      </c>
      <c r="B2666" s="11" t="s">
        <v>3344</v>
      </c>
    </row>
    <row r="2667" spans="1:2" x14ac:dyDescent="0.3">
      <c r="A2667" s="18" t="s">
        <v>3345</v>
      </c>
      <c r="B2667" s="11" t="s">
        <v>3346</v>
      </c>
    </row>
    <row r="2668" spans="1:2" ht="17.25" customHeight="1" x14ac:dyDescent="0.3">
      <c r="A2668" s="18" t="s">
        <v>3347</v>
      </c>
      <c r="B2668" s="11" t="s">
        <v>3348</v>
      </c>
    </row>
    <row r="2669" spans="1:2" x14ac:dyDescent="0.3">
      <c r="A2669" s="18" t="s">
        <v>3349</v>
      </c>
      <c r="B2669" s="11" t="s">
        <v>3350</v>
      </c>
    </row>
    <row r="2670" spans="1:2" x14ac:dyDescent="0.3">
      <c r="A2670" s="18" t="s">
        <v>3351</v>
      </c>
      <c r="B2670" s="11" t="s">
        <v>3352</v>
      </c>
    </row>
    <row r="2671" spans="1:2" x14ac:dyDescent="0.3">
      <c r="A2671" s="18" t="s">
        <v>3353</v>
      </c>
      <c r="B2671" s="11" t="s">
        <v>3354</v>
      </c>
    </row>
    <row r="2672" spans="1:2" x14ac:dyDescent="0.3">
      <c r="A2672" s="18" t="s">
        <v>3355</v>
      </c>
      <c r="B2672" s="11" t="s">
        <v>3356</v>
      </c>
    </row>
    <row r="2673" spans="1:2" x14ac:dyDescent="0.3">
      <c r="A2673" s="18" t="s">
        <v>3357</v>
      </c>
      <c r="B2673" s="11" t="s">
        <v>3358</v>
      </c>
    </row>
    <row r="2674" spans="1:2" x14ac:dyDescent="0.3">
      <c r="A2674" s="18" t="s">
        <v>3359</v>
      </c>
      <c r="B2674" s="11" t="s">
        <v>3360</v>
      </c>
    </row>
    <row r="2675" spans="1:2" x14ac:dyDescent="0.3">
      <c r="A2675" s="18" t="s">
        <v>3361</v>
      </c>
      <c r="B2675" s="11" t="s">
        <v>3362</v>
      </c>
    </row>
    <row r="2676" spans="1:2" ht="17.25" customHeight="1" x14ac:dyDescent="0.3">
      <c r="A2676" s="18" t="s">
        <v>10932</v>
      </c>
      <c r="B2676" s="11" t="s">
        <v>3363</v>
      </c>
    </row>
    <row r="2677" spans="1:2" x14ac:dyDescent="0.3">
      <c r="A2677" s="18" t="s">
        <v>10933</v>
      </c>
      <c r="B2677" s="11" t="s">
        <v>3364</v>
      </c>
    </row>
    <row r="2678" spans="1:2" x14ac:dyDescent="0.3">
      <c r="A2678" s="18" t="s">
        <v>10934</v>
      </c>
      <c r="B2678" s="11" t="s">
        <v>3365</v>
      </c>
    </row>
    <row r="2679" spans="1:2" x14ac:dyDescent="0.3">
      <c r="A2679" s="18" t="s">
        <v>10935</v>
      </c>
      <c r="B2679" s="11" t="s">
        <v>3366</v>
      </c>
    </row>
    <row r="2680" spans="1:2" x14ac:dyDescent="0.3">
      <c r="A2680" s="18" t="s">
        <v>10936</v>
      </c>
      <c r="B2680" s="11" t="s">
        <v>3367</v>
      </c>
    </row>
    <row r="2681" spans="1:2" ht="17.25" customHeight="1" x14ac:dyDescent="0.3">
      <c r="A2681" s="18" t="s">
        <v>10937</v>
      </c>
      <c r="B2681" s="11" t="s">
        <v>3368</v>
      </c>
    </row>
    <row r="2682" spans="1:2" x14ac:dyDescent="0.3">
      <c r="A2682" s="18" t="s">
        <v>10938</v>
      </c>
      <c r="B2682" s="11" t="s">
        <v>3369</v>
      </c>
    </row>
    <row r="2683" spans="1:2" ht="17.25" customHeight="1" x14ac:dyDescent="0.3">
      <c r="A2683" s="18" t="s">
        <v>3370</v>
      </c>
      <c r="B2683" s="11" t="s">
        <v>3371</v>
      </c>
    </row>
    <row r="2684" spans="1:2" ht="17.25" customHeight="1" x14ac:dyDescent="0.3">
      <c r="A2684" s="18" t="s">
        <v>3372</v>
      </c>
      <c r="B2684" s="11" t="s">
        <v>3373</v>
      </c>
    </row>
    <row r="2685" spans="1:2" x14ac:dyDescent="0.3">
      <c r="A2685" s="18" t="s">
        <v>3374</v>
      </c>
      <c r="B2685" s="11" t="s">
        <v>3375</v>
      </c>
    </row>
    <row r="2686" spans="1:2" x14ac:dyDescent="0.3">
      <c r="A2686" s="18" t="s">
        <v>3376</v>
      </c>
      <c r="B2686" s="11" t="s">
        <v>3377</v>
      </c>
    </row>
    <row r="2687" spans="1:2" x14ac:dyDescent="0.3">
      <c r="A2687" s="18" t="s">
        <v>3378</v>
      </c>
      <c r="B2687" s="11" t="s">
        <v>3379</v>
      </c>
    </row>
    <row r="2688" spans="1:2" x14ac:dyDescent="0.3">
      <c r="A2688" s="18" t="s">
        <v>3380</v>
      </c>
      <c r="B2688" s="11" t="s">
        <v>3381</v>
      </c>
    </row>
    <row r="2689" spans="1:2" x14ac:dyDescent="0.3">
      <c r="A2689" s="18" t="s">
        <v>3382</v>
      </c>
      <c r="B2689" s="11" t="s">
        <v>3383</v>
      </c>
    </row>
    <row r="2690" spans="1:2" x14ac:dyDescent="0.3">
      <c r="A2690" s="18" t="s">
        <v>3384</v>
      </c>
      <c r="B2690" s="11" t="s">
        <v>3385</v>
      </c>
    </row>
    <row r="2691" spans="1:2" ht="17.25" customHeight="1" x14ac:dyDescent="0.3">
      <c r="A2691" s="18" t="s">
        <v>3386</v>
      </c>
      <c r="B2691" s="11" t="s">
        <v>3387</v>
      </c>
    </row>
    <row r="2692" spans="1:2" x14ac:dyDescent="0.3">
      <c r="A2692" s="18" t="s">
        <v>3388</v>
      </c>
      <c r="B2692" s="11" t="s">
        <v>3389</v>
      </c>
    </row>
    <row r="2693" spans="1:2" x14ac:dyDescent="0.3">
      <c r="A2693" s="18" t="s">
        <v>3390</v>
      </c>
      <c r="B2693" s="11" t="s">
        <v>3391</v>
      </c>
    </row>
    <row r="2694" spans="1:2" x14ac:dyDescent="0.3">
      <c r="A2694" s="18" t="s">
        <v>3392</v>
      </c>
      <c r="B2694" s="11" t="s">
        <v>3393</v>
      </c>
    </row>
    <row r="2695" spans="1:2" x14ac:dyDescent="0.3">
      <c r="A2695" s="18" t="s">
        <v>3394</v>
      </c>
      <c r="B2695" s="11" t="s">
        <v>3395</v>
      </c>
    </row>
    <row r="2696" spans="1:2" x14ac:dyDescent="0.3">
      <c r="A2696" s="18" t="s">
        <v>3396</v>
      </c>
      <c r="B2696" s="11" t="s">
        <v>3397</v>
      </c>
    </row>
    <row r="2697" spans="1:2" x14ac:dyDescent="0.3">
      <c r="A2697" s="18" t="s">
        <v>3398</v>
      </c>
      <c r="B2697" s="11" t="s">
        <v>3399</v>
      </c>
    </row>
    <row r="2698" spans="1:2" x14ac:dyDescent="0.3">
      <c r="A2698" s="18" t="s">
        <v>3400</v>
      </c>
      <c r="B2698" s="11" t="s">
        <v>3401</v>
      </c>
    </row>
    <row r="2699" spans="1:2" x14ac:dyDescent="0.3">
      <c r="A2699" s="18" t="s">
        <v>3402</v>
      </c>
      <c r="B2699" s="11" t="s">
        <v>3403</v>
      </c>
    </row>
    <row r="2700" spans="1:2" x14ac:dyDescent="0.3">
      <c r="A2700" s="18" t="s">
        <v>3404</v>
      </c>
      <c r="B2700" s="11" t="s">
        <v>3405</v>
      </c>
    </row>
    <row r="2701" spans="1:2" x14ac:dyDescent="0.3">
      <c r="A2701" s="18" t="s">
        <v>3406</v>
      </c>
      <c r="B2701" s="11" t="s">
        <v>3407</v>
      </c>
    </row>
    <row r="2702" spans="1:2" x14ac:dyDescent="0.3">
      <c r="A2702" s="18" t="s">
        <v>3408</v>
      </c>
      <c r="B2702" s="11" t="s">
        <v>3409</v>
      </c>
    </row>
    <row r="2703" spans="1:2" x14ac:dyDescent="0.3">
      <c r="A2703" s="18" t="s">
        <v>3410</v>
      </c>
      <c r="B2703" s="11" t="s">
        <v>3411</v>
      </c>
    </row>
    <row r="2704" spans="1:2" x14ac:dyDescent="0.3">
      <c r="A2704" s="18" t="s">
        <v>3412</v>
      </c>
      <c r="B2704" s="11" t="s">
        <v>3413</v>
      </c>
    </row>
    <row r="2705" spans="1:2" x14ac:dyDescent="0.3">
      <c r="A2705" s="18" t="s">
        <v>3414</v>
      </c>
      <c r="B2705" s="11" t="s">
        <v>3415</v>
      </c>
    </row>
    <row r="2706" spans="1:2" x14ac:dyDescent="0.3">
      <c r="A2706" s="18" t="s">
        <v>3416</v>
      </c>
      <c r="B2706" s="11" t="s">
        <v>3417</v>
      </c>
    </row>
    <row r="2707" spans="1:2" x14ac:dyDescent="0.3">
      <c r="A2707" s="18" t="s">
        <v>3418</v>
      </c>
      <c r="B2707" s="11" t="s">
        <v>3419</v>
      </c>
    </row>
    <row r="2708" spans="1:2" x14ac:dyDescent="0.3">
      <c r="A2708" s="18" t="s">
        <v>3420</v>
      </c>
      <c r="B2708" s="11" t="s">
        <v>3421</v>
      </c>
    </row>
    <row r="2709" spans="1:2" x14ac:dyDescent="0.3">
      <c r="A2709" s="18" t="s">
        <v>3422</v>
      </c>
      <c r="B2709" s="11" t="s">
        <v>3423</v>
      </c>
    </row>
    <row r="2710" spans="1:2" x14ac:dyDescent="0.3">
      <c r="A2710" s="18" t="s">
        <v>3424</v>
      </c>
      <c r="B2710" s="11" t="s">
        <v>3425</v>
      </c>
    </row>
    <row r="2711" spans="1:2" x14ac:dyDescent="0.3">
      <c r="A2711" s="18" t="s">
        <v>3426</v>
      </c>
      <c r="B2711" s="11" t="s">
        <v>3427</v>
      </c>
    </row>
    <row r="2712" spans="1:2" x14ac:dyDescent="0.3">
      <c r="A2712" s="18" t="s">
        <v>3428</v>
      </c>
      <c r="B2712" s="11" t="s">
        <v>3429</v>
      </c>
    </row>
    <row r="2713" spans="1:2" x14ac:dyDescent="0.3">
      <c r="A2713" s="18" t="s">
        <v>3430</v>
      </c>
      <c r="B2713" s="11" t="s">
        <v>3431</v>
      </c>
    </row>
    <row r="2714" spans="1:2" x14ac:dyDescent="0.3">
      <c r="A2714" s="18" t="s">
        <v>3432</v>
      </c>
      <c r="B2714" s="11" t="s">
        <v>3433</v>
      </c>
    </row>
    <row r="2715" spans="1:2" x14ac:dyDescent="0.3">
      <c r="A2715" s="18" t="s">
        <v>3434</v>
      </c>
      <c r="B2715" s="11" t="s">
        <v>3435</v>
      </c>
    </row>
    <row r="2716" spans="1:2" x14ac:dyDescent="0.3">
      <c r="A2716" s="18" t="s">
        <v>3436</v>
      </c>
      <c r="B2716" s="11" t="s">
        <v>3437</v>
      </c>
    </row>
    <row r="2717" spans="1:2" x14ac:dyDescent="0.3">
      <c r="A2717" s="18" t="s">
        <v>3438</v>
      </c>
      <c r="B2717" s="11" t="s">
        <v>3439</v>
      </c>
    </row>
    <row r="2718" spans="1:2" ht="17.25" customHeight="1" x14ac:dyDescent="0.3">
      <c r="A2718" s="18" t="s">
        <v>3440</v>
      </c>
      <c r="B2718" s="11" t="s">
        <v>3441</v>
      </c>
    </row>
    <row r="2719" spans="1:2" x14ac:dyDescent="0.3">
      <c r="A2719" s="20" t="s">
        <v>3442</v>
      </c>
      <c r="B2719" s="19" t="s">
        <v>3443</v>
      </c>
    </row>
    <row r="2720" spans="1:2" ht="17.25" customHeight="1" x14ac:dyDescent="0.3">
      <c r="A2720" s="18" t="s">
        <v>3444</v>
      </c>
      <c r="B2720" s="11" t="s">
        <v>3445</v>
      </c>
    </row>
    <row r="2721" spans="1:2" ht="17.25" customHeight="1" x14ac:dyDescent="0.3">
      <c r="A2721" s="20" t="s">
        <v>3446</v>
      </c>
      <c r="B2721" s="19" t="s">
        <v>3447</v>
      </c>
    </row>
    <row r="2722" spans="1:2" ht="17.25" customHeight="1" x14ac:dyDescent="0.3">
      <c r="A2722" s="20" t="s">
        <v>3448</v>
      </c>
      <c r="B2722" s="19" t="s">
        <v>3449</v>
      </c>
    </row>
    <row r="2723" spans="1:2" ht="17.25" customHeight="1" x14ac:dyDescent="0.3">
      <c r="A2723" s="25" t="s">
        <v>3450</v>
      </c>
      <c r="B2723" s="10" t="s">
        <v>3451</v>
      </c>
    </row>
    <row r="2724" spans="1:2" ht="17.25" customHeight="1" x14ac:dyDescent="0.3">
      <c r="A2724" s="20" t="s">
        <v>3452</v>
      </c>
      <c r="B2724" s="19" t="s">
        <v>3453</v>
      </c>
    </row>
    <row r="2725" spans="1:2" s="8" customFormat="1" ht="17.25" customHeight="1" x14ac:dyDescent="0.3">
      <c r="A2725" s="18" t="s">
        <v>3454</v>
      </c>
      <c r="B2725" s="11" t="s">
        <v>3455</v>
      </c>
    </row>
    <row r="2726" spans="1:2" x14ac:dyDescent="0.3">
      <c r="A2726" s="18" t="s">
        <v>3456</v>
      </c>
      <c r="B2726" s="11" t="s">
        <v>3457</v>
      </c>
    </row>
    <row r="2727" spans="1:2" x14ac:dyDescent="0.3">
      <c r="A2727" s="18" t="s">
        <v>3458</v>
      </c>
      <c r="B2727" s="11" t="s">
        <v>3459</v>
      </c>
    </row>
    <row r="2728" spans="1:2" ht="17.25" customHeight="1" x14ac:dyDescent="0.3">
      <c r="A2728" s="18" t="s">
        <v>3460</v>
      </c>
      <c r="B2728" s="11" t="s">
        <v>3461</v>
      </c>
    </row>
    <row r="2729" spans="1:2" x14ac:dyDescent="0.3">
      <c r="A2729" s="18" t="s">
        <v>10939</v>
      </c>
      <c r="B2729" s="11" t="s">
        <v>3462</v>
      </c>
    </row>
    <row r="2730" spans="1:2" x14ac:dyDescent="0.3">
      <c r="A2730" s="18" t="s">
        <v>10940</v>
      </c>
      <c r="B2730" s="11" t="s">
        <v>3463</v>
      </c>
    </row>
    <row r="2731" spans="1:2" x14ac:dyDescent="0.3">
      <c r="A2731" s="18" t="s">
        <v>10941</v>
      </c>
      <c r="B2731" s="11" t="s">
        <v>3464</v>
      </c>
    </row>
    <row r="2732" spans="1:2" x14ac:dyDescent="0.3">
      <c r="A2732" s="18" t="s">
        <v>10942</v>
      </c>
      <c r="B2732" s="11" t="s">
        <v>3465</v>
      </c>
    </row>
    <row r="2733" spans="1:2" x14ac:dyDescent="0.3">
      <c r="A2733" s="18" t="s">
        <v>10943</v>
      </c>
      <c r="B2733" s="11" t="s">
        <v>3466</v>
      </c>
    </row>
    <row r="2734" spans="1:2" x14ac:dyDescent="0.3">
      <c r="A2734" s="18" t="s">
        <v>10944</v>
      </c>
      <c r="B2734" s="11" t="s">
        <v>3467</v>
      </c>
    </row>
    <row r="2735" spans="1:2" x14ac:dyDescent="0.3">
      <c r="A2735" s="18" t="s">
        <v>10945</v>
      </c>
      <c r="B2735" s="11" t="s">
        <v>3468</v>
      </c>
    </row>
    <row r="2736" spans="1:2" x14ac:dyDescent="0.3">
      <c r="A2736" s="18" t="s">
        <v>10946</v>
      </c>
      <c r="B2736" s="11" t="s">
        <v>3469</v>
      </c>
    </row>
    <row r="2737" spans="1:2" x14ac:dyDescent="0.3">
      <c r="A2737" s="18" t="s">
        <v>10947</v>
      </c>
      <c r="B2737" s="11" t="s">
        <v>3470</v>
      </c>
    </row>
    <row r="2738" spans="1:2" ht="17.25" customHeight="1" x14ac:dyDescent="0.3">
      <c r="A2738" s="18" t="s">
        <v>10948</v>
      </c>
      <c r="B2738" s="11" t="s">
        <v>3517</v>
      </c>
    </row>
    <row r="2739" spans="1:2" ht="17.25" customHeight="1" x14ac:dyDescent="0.3">
      <c r="A2739" s="18" t="s">
        <v>10949</v>
      </c>
      <c r="B2739" s="11" t="s">
        <v>3517</v>
      </c>
    </row>
    <row r="2740" spans="1:2" ht="17.25" customHeight="1" x14ac:dyDescent="0.3">
      <c r="A2740" s="18" t="s">
        <v>10950</v>
      </c>
      <c r="B2740" s="11" t="s">
        <v>3518</v>
      </c>
    </row>
    <row r="2741" spans="1:2" x14ac:dyDescent="0.3">
      <c r="A2741" s="18" t="s">
        <v>10951</v>
      </c>
      <c r="B2741" s="11" t="s">
        <v>3519</v>
      </c>
    </row>
    <row r="2742" spans="1:2" ht="17.25" customHeight="1" x14ac:dyDescent="0.3">
      <c r="A2742" s="18" t="s">
        <v>10952</v>
      </c>
      <c r="B2742" s="11" t="s">
        <v>3520</v>
      </c>
    </row>
    <row r="2743" spans="1:2" ht="17.25" customHeight="1" x14ac:dyDescent="0.3">
      <c r="A2743" s="18" t="s">
        <v>10953</v>
      </c>
      <c r="B2743" s="11" t="s">
        <v>3521</v>
      </c>
    </row>
    <row r="2744" spans="1:2" x14ac:dyDescent="0.3">
      <c r="A2744" s="18" t="s">
        <v>10954</v>
      </c>
      <c r="B2744" s="11" t="s">
        <v>3523</v>
      </c>
    </row>
    <row r="2745" spans="1:2" x14ac:dyDescent="0.3">
      <c r="A2745" s="18" t="s">
        <v>10955</v>
      </c>
      <c r="B2745" s="11" t="s">
        <v>3524</v>
      </c>
    </row>
    <row r="2746" spans="1:2" ht="17.45" customHeight="1" x14ac:dyDescent="0.3">
      <c r="A2746" s="18" t="s">
        <v>10956</v>
      </c>
      <c r="B2746" s="11" t="s">
        <v>3525</v>
      </c>
    </row>
    <row r="2747" spans="1:2" ht="17.25" customHeight="1" x14ac:dyDescent="0.3">
      <c r="A2747" s="18" t="s">
        <v>10957</v>
      </c>
      <c r="B2747" s="11" t="s">
        <v>3526</v>
      </c>
    </row>
    <row r="2748" spans="1:2" x14ac:dyDescent="0.3">
      <c r="A2748" s="18" t="s">
        <v>10958</v>
      </c>
      <c r="B2748" s="11" t="s">
        <v>3528</v>
      </c>
    </row>
    <row r="2749" spans="1:2" x14ac:dyDescent="0.3">
      <c r="A2749" s="18" t="s">
        <v>10959</v>
      </c>
      <c r="B2749" s="11" t="s">
        <v>3529</v>
      </c>
    </row>
    <row r="2750" spans="1:2" ht="17.25" customHeight="1" x14ac:dyDescent="0.3">
      <c r="A2750" s="18" t="s">
        <v>10960</v>
      </c>
      <c r="B2750" s="11" t="s">
        <v>3530</v>
      </c>
    </row>
    <row r="2751" spans="1:2" ht="17.45" customHeight="1" x14ac:dyDescent="0.3">
      <c r="A2751" s="18" t="s">
        <v>10961</v>
      </c>
      <c r="B2751" s="11" t="s">
        <v>3531</v>
      </c>
    </row>
    <row r="2752" spans="1:2" ht="17.45" customHeight="1" x14ac:dyDescent="0.3">
      <c r="A2752" s="18" t="s">
        <v>10962</v>
      </c>
      <c r="B2752" s="11" t="s">
        <v>3532</v>
      </c>
    </row>
    <row r="2753" spans="1:2" ht="17.45" customHeight="1" x14ac:dyDescent="0.3">
      <c r="A2753" s="18" t="s">
        <v>10963</v>
      </c>
      <c r="B2753" s="11" t="s">
        <v>3533</v>
      </c>
    </row>
    <row r="2754" spans="1:2" ht="17.45" customHeight="1" x14ac:dyDescent="0.3">
      <c r="A2754" s="18" t="s">
        <v>10964</v>
      </c>
      <c r="B2754" s="11" t="s">
        <v>3534</v>
      </c>
    </row>
    <row r="2755" spans="1:2" x14ac:dyDescent="0.3">
      <c r="A2755" s="18" t="s">
        <v>10965</v>
      </c>
      <c r="B2755" s="11" t="s">
        <v>3535</v>
      </c>
    </row>
    <row r="2756" spans="1:2" x14ac:dyDescent="0.3">
      <c r="A2756" s="18" t="s">
        <v>10966</v>
      </c>
      <c r="B2756" s="11" t="s">
        <v>3536</v>
      </c>
    </row>
    <row r="2757" spans="1:2" ht="17.45" customHeight="1" x14ac:dyDescent="0.3">
      <c r="A2757" s="18" t="s">
        <v>10967</v>
      </c>
      <c r="B2757" s="11" t="s">
        <v>3537</v>
      </c>
    </row>
    <row r="2758" spans="1:2" ht="17.45" customHeight="1" x14ac:dyDescent="0.3">
      <c r="A2758" s="18" t="s">
        <v>10968</v>
      </c>
      <c r="B2758" s="11" t="s">
        <v>3538</v>
      </c>
    </row>
    <row r="2759" spans="1:2" x14ac:dyDescent="0.3">
      <c r="A2759" s="18" t="s">
        <v>10969</v>
      </c>
      <c r="B2759" s="11" t="s">
        <v>3539</v>
      </c>
    </row>
    <row r="2760" spans="1:2" x14ac:dyDescent="0.3">
      <c r="A2760" s="18" t="s">
        <v>10970</v>
      </c>
      <c r="B2760" s="11" t="s">
        <v>3540</v>
      </c>
    </row>
    <row r="2761" spans="1:2" x14ac:dyDescent="0.3">
      <c r="A2761" s="18" t="s">
        <v>10971</v>
      </c>
      <c r="B2761" s="11" t="s">
        <v>3541</v>
      </c>
    </row>
    <row r="2762" spans="1:2" x14ac:dyDescent="0.3">
      <c r="A2762" s="18" t="s">
        <v>10972</v>
      </c>
      <c r="B2762" s="11" t="s">
        <v>3542</v>
      </c>
    </row>
    <row r="2763" spans="1:2" x14ac:dyDescent="0.3">
      <c r="A2763" s="18" t="s">
        <v>10973</v>
      </c>
      <c r="B2763" s="11" t="s">
        <v>3543</v>
      </c>
    </row>
    <row r="2764" spans="1:2" x14ac:dyDescent="0.3">
      <c r="A2764" s="18" t="s">
        <v>10974</v>
      </c>
      <c r="B2764" s="11" t="s">
        <v>3544</v>
      </c>
    </row>
    <row r="2765" spans="1:2" x14ac:dyDescent="0.3">
      <c r="A2765" s="18" t="s">
        <v>10975</v>
      </c>
      <c r="B2765" s="11" t="s">
        <v>3545</v>
      </c>
    </row>
    <row r="2766" spans="1:2" x14ac:dyDescent="0.3">
      <c r="A2766" s="18" t="s">
        <v>10976</v>
      </c>
      <c r="B2766" s="11" t="s">
        <v>3546</v>
      </c>
    </row>
    <row r="2767" spans="1:2" x14ac:dyDescent="0.3">
      <c r="A2767" s="18" t="s">
        <v>10977</v>
      </c>
      <c r="B2767" s="11" t="s">
        <v>3547</v>
      </c>
    </row>
    <row r="2768" spans="1:2" ht="17.25" customHeight="1" x14ac:dyDescent="0.3">
      <c r="A2768" s="18" t="s">
        <v>10978</v>
      </c>
      <c r="B2768" s="11" t="s">
        <v>3548</v>
      </c>
    </row>
    <row r="2769" spans="1:2" x14ac:dyDescent="0.3">
      <c r="A2769" s="18" t="s">
        <v>10979</v>
      </c>
      <c r="B2769" s="11" t="s">
        <v>2606</v>
      </c>
    </row>
    <row r="2770" spans="1:2" ht="17.25" customHeight="1" x14ac:dyDescent="0.3">
      <c r="A2770" s="18" t="s">
        <v>10980</v>
      </c>
      <c r="B2770" s="11" t="s">
        <v>3549</v>
      </c>
    </row>
    <row r="2771" spans="1:2" x14ac:dyDescent="0.3">
      <c r="A2771" s="18" t="s">
        <v>10981</v>
      </c>
      <c r="B2771" s="11" t="s">
        <v>3550</v>
      </c>
    </row>
    <row r="2772" spans="1:2" ht="17.45" customHeight="1" x14ac:dyDescent="0.3">
      <c r="A2772" s="18" t="s">
        <v>3552</v>
      </c>
      <c r="B2772" s="11" t="s">
        <v>3553</v>
      </c>
    </row>
    <row r="2773" spans="1:2" x14ac:dyDescent="0.3">
      <c r="A2773" s="18" t="s">
        <v>3554</v>
      </c>
      <c r="B2773" s="11" t="s">
        <v>3555</v>
      </c>
    </row>
    <row r="2774" spans="1:2" ht="17.45" customHeight="1" x14ac:dyDescent="0.3">
      <c r="A2774" s="18" t="s">
        <v>3556</v>
      </c>
      <c r="B2774" s="11" t="s">
        <v>3557</v>
      </c>
    </row>
    <row r="2775" spans="1:2" x14ac:dyDescent="0.3">
      <c r="A2775" s="18" t="s">
        <v>3558</v>
      </c>
      <c r="B2775" s="11" t="s">
        <v>3559</v>
      </c>
    </row>
    <row r="2776" spans="1:2" ht="17.25" customHeight="1" x14ac:dyDescent="0.3">
      <c r="A2776" s="18" t="s">
        <v>3566</v>
      </c>
      <c r="B2776" s="11" t="s">
        <v>3567</v>
      </c>
    </row>
    <row r="2777" spans="1:2" x14ac:dyDescent="0.3">
      <c r="A2777" s="18" t="s">
        <v>3572</v>
      </c>
      <c r="B2777" s="11" t="s">
        <v>3573</v>
      </c>
    </row>
    <row r="2778" spans="1:2" ht="17.45" customHeight="1" x14ac:dyDescent="0.3">
      <c r="A2778" s="18" t="s">
        <v>3576</v>
      </c>
      <c r="B2778" s="11" t="s">
        <v>3577</v>
      </c>
    </row>
    <row r="2779" spans="1:2" ht="17.45" customHeight="1" x14ac:dyDescent="0.3">
      <c r="A2779" s="18" t="s">
        <v>3580</v>
      </c>
      <c r="B2779" s="11" t="s">
        <v>3581</v>
      </c>
    </row>
    <row r="2780" spans="1:2" ht="17.45" customHeight="1" x14ac:dyDescent="0.3">
      <c r="A2780" s="18" t="s">
        <v>3588</v>
      </c>
      <c r="B2780" s="11" t="s">
        <v>3589</v>
      </c>
    </row>
    <row r="2781" spans="1:2" ht="17.45" customHeight="1" x14ac:dyDescent="0.3">
      <c r="A2781" s="18" t="s">
        <v>3594</v>
      </c>
      <c r="B2781" s="11" t="s">
        <v>3595</v>
      </c>
    </row>
    <row r="2782" spans="1:2" x14ac:dyDescent="0.3">
      <c r="A2782" s="18" t="s">
        <v>3596</v>
      </c>
      <c r="B2782" s="11" t="s">
        <v>3597</v>
      </c>
    </row>
    <row r="2783" spans="1:2" x14ac:dyDescent="0.3">
      <c r="A2783" s="18" t="s">
        <v>3602</v>
      </c>
      <c r="B2783" s="11" t="s">
        <v>3603</v>
      </c>
    </row>
    <row r="2784" spans="1:2" ht="17.25" customHeight="1" x14ac:dyDescent="0.3">
      <c r="A2784" s="18" t="s">
        <v>3604</v>
      </c>
      <c r="B2784" s="11" t="s">
        <v>3605</v>
      </c>
    </row>
    <row r="2785" spans="1:2" x14ac:dyDescent="0.3">
      <c r="A2785" s="18" t="s">
        <v>3608</v>
      </c>
      <c r="B2785" s="11" t="s">
        <v>3609</v>
      </c>
    </row>
    <row r="2786" spans="1:2" ht="17.45" customHeight="1" x14ac:dyDescent="0.3">
      <c r="A2786" s="18" t="s">
        <v>3610</v>
      </c>
      <c r="B2786" s="11" t="s">
        <v>3611</v>
      </c>
    </row>
    <row r="2787" spans="1:2" ht="17.45" customHeight="1" x14ac:dyDescent="0.3">
      <c r="A2787" s="18" t="s">
        <v>3612</v>
      </c>
      <c r="B2787" s="11" t="s">
        <v>3613</v>
      </c>
    </row>
    <row r="2788" spans="1:2" s="8" customFormat="1" ht="17.45" customHeight="1" x14ac:dyDescent="0.3">
      <c r="A2788" s="18" t="s">
        <v>3614</v>
      </c>
      <c r="B2788" s="11" t="s">
        <v>3615</v>
      </c>
    </row>
    <row r="2789" spans="1:2" ht="17.25" customHeight="1" x14ac:dyDescent="0.3">
      <c r="A2789" s="18" t="s">
        <v>3624</v>
      </c>
      <c r="B2789" s="11" t="s">
        <v>3625</v>
      </c>
    </row>
    <row r="2790" spans="1:2" x14ac:dyDescent="0.3">
      <c r="A2790" s="18" t="s">
        <v>3626</v>
      </c>
      <c r="B2790" s="11" t="s">
        <v>3609</v>
      </c>
    </row>
    <row r="2791" spans="1:2" ht="17.25" customHeight="1" x14ac:dyDescent="0.3">
      <c r="A2791" s="18" t="s">
        <v>3631</v>
      </c>
      <c r="B2791" s="11" t="s">
        <v>3632</v>
      </c>
    </row>
    <row r="2792" spans="1:2" ht="17.25" customHeight="1" x14ac:dyDescent="0.3">
      <c r="A2792" s="18" t="s">
        <v>3633</v>
      </c>
      <c r="B2792" s="11" t="s">
        <v>3634</v>
      </c>
    </row>
    <row r="2793" spans="1:2" ht="17.45" customHeight="1" x14ac:dyDescent="0.3">
      <c r="A2793" s="18" t="s">
        <v>3637</v>
      </c>
      <c r="B2793" s="11" t="s">
        <v>3638</v>
      </c>
    </row>
    <row r="2794" spans="1:2" ht="17.45" customHeight="1" x14ac:dyDescent="0.3">
      <c r="A2794" s="18" t="s">
        <v>3639</v>
      </c>
      <c r="B2794" s="11" t="s">
        <v>1425</v>
      </c>
    </row>
    <row r="2795" spans="1:2" ht="17.45" customHeight="1" x14ac:dyDescent="0.3">
      <c r="A2795" s="20" t="s">
        <v>3654</v>
      </c>
      <c r="B2795" s="19" t="s">
        <v>3653</v>
      </c>
    </row>
    <row r="2796" spans="1:2" x14ac:dyDescent="0.3">
      <c r="A2796" s="18" t="s">
        <v>3657</v>
      </c>
      <c r="B2796" s="11" t="s">
        <v>3658</v>
      </c>
    </row>
    <row r="2797" spans="1:2" x14ac:dyDescent="0.3">
      <c r="A2797" s="18" t="s">
        <v>3659</v>
      </c>
      <c r="B2797" s="11" t="s">
        <v>3660</v>
      </c>
    </row>
    <row r="2798" spans="1:2" ht="17.25" customHeight="1" x14ac:dyDescent="0.3">
      <c r="A2798" s="18" t="s">
        <v>3661</v>
      </c>
      <c r="B2798" s="11" t="s">
        <v>3662</v>
      </c>
    </row>
    <row r="2799" spans="1:2" ht="17.45" customHeight="1" x14ac:dyDescent="0.3">
      <c r="A2799" s="18" t="s">
        <v>3663</v>
      </c>
      <c r="B2799" s="11" t="s">
        <v>3664</v>
      </c>
    </row>
    <row r="2800" spans="1:2" ht="17.45" customHeight="1" x14ac:dyDescent="0.3">
      <c r="A2800" s="18" t="s">
        <v>3665</v>
      </c>
      <c r="B2800" s="11" t="s">
        <v>3666</v>
      </c>
    </row>
    <row r="2801" spans="1:2" ht="17.45" customHeight="1" x14ac:dyDescent="0.3">
      <c r="A2801" s="18" t="s">
        <v>3667</v>
      </c>
      <c r="B2801" s="11" t="s">
        <v>3668</v>
      </c>
    </row>
    <row r="2802" spans="1:2" ht="17.45" customHeight="1" x14ac:dyDescent="0.3">
      <c r="A2802" s="18" t="s">
        <v>3669</v>
      </c>
      <c r="B2802" s="11" t="s">
        <v>3670</v>
      </c>
    </row>
    <row r="2803" spans="1:2" x14ac:dyDescent="0.3">
      <c r="A2803" s="18" t="s">
        <v>3671</v>
      </c>
      <c r="B2803" s="11" t="s">
        <v>3672</v>
      </c>
    </row>
    <row r="2804" spans="1:2" x14ac:dyDescent="0.3">
      <c r="A2804" s="18" t="s">
        <v>3673</v>
      </c>
      <c r="B2804" s="11" t="s">
        <v>3625</v>
      </c>
    </row>
    <row r="2805" spans="1:2" x14ac:dyDescent="0.3">
      <c r="A2805" s="18" t="s">
        <v>3674</v>
      </c>
      <c r="B2805" s="11" t="s">
        <v>3675</v>
      </c>
    </row>
    <row r="2806" spans="1:2" x14ac:dyDescent="0.3">
      <c r="A2806" s="25" t="s">
        <v>3678</v>
      </c>
      <c r="B2806" s="10" t="s">
        <v>3679</v>
      </c>
    </row>
    <row r="2807" spans="1:2" ht="17.45" customHeight="1" x14ac:dyDescent="0.3">
      <c r="A2807" s="25" t="s">
        <v>3680</v>
      </c>
      <c r="B2807" s="10" t="s">
        <v>3681</v>
      </c>
    </row>
    <row r="2808" spans="1:2" ht="17.45" customHeight="1" x14ac:dyDescent="0.3">
      <c r="A2808" s="20" t="s">
        <v>3702</v>
      </c>
      <c r="B2808" s="19" t="s">
        <v>3703</v>
      </c>
    </row>
    <row r="2809" spans="1:2" x14ac:dyDescent="0.3">
      <c r="A2809" s="20" t="s">
        <v>3708</v>
      </c>
      <c r="B2809" s="19" t="s">
        <v>3709</v>
      </c>
    </row>
    <row r="2810" spans="1:2" x14ac:dyDescent="0.3">
      <c r="A2810" s="20" t="s">
        <v>3712</v>
      </c>
      <c r="B2810" s="19" t="s">
        <v>3713</v>
      </c>
    </row>
    <row r="2811" spans="1:2" x14ac:dyDescent="0.3">
      <c r="A2811" s="20" t="s">
        <v>3718</v>
      </c>
      <c r="B2811" s="19" t="s">
        <v>3719</v>
      </c>
    </row>
    <row r="2812" spans="1:2" x14ac:dyDescent="0.3">
      <c r="A2812" s="20" t="s">
        <v>3722</v>
      </c>
      <c r="B2812" s="19" t="s">
        <v>3723</v>
      </c>
    </row>
    <row r="2813" spans="1:2" x14ac:dyDescent="0.3">
      <c r="A2813" s="18" t="s">
        <v>3740</v>
      </c>
      <c r="B2813" s="11" t="s">
        <v>3741</v>
      </c>
    </row>
    <row r="2814" spans="1:2" x14ac:dyDescent="0.3">
      <c r="A2814" s="18" t="s">
        <v>3742</v>
      </c>
      <c r="B2814" s="11" t="s">
        <v>3743</v>
      </c>
    </row>
    <row r="2815" spans="1:2" x14ac:dyDescent="0.3">
      <c r="A2815" s="18" t="s">
        <v>3748</v>
      </c>
      <c r="B2815" s="11" t="s">
        <v>3749</v>
      </c>
    </row>
    <row r="2816" spans="1:2" x14ac:dyDescent="0.3">
      <c r="A2816" s="18" t="s">
        <v>3750</v>
      </c>
      <c r="B2816" s="11" t="s">
        <v>3751</v>
      </c>
    </row>
    <row r="2817" spans="1:2" x14ac:dyDescent="0.3">
      <c r="A2817" s="18" t="s">
        <v>3752</v>
      </c>
      <c r="B2817" s="11" t="s">
        <v>3753</v>
      </c>
    </row>
    <row r="2818" spans="1:2" x14ac:dyDescent="0.3">
      <c r="A2818" s="18" t="s">
        <v>3754</v>
      </c>
      <c r="B2818" s="11" t="s">
        <v>3755</v>
      </c>
    </row>
    <row r="2819" spans="1:2" x14ac:dyDescent="0.3">
      <c r="A2819" s="18" t="s">
        <v>3756</v>
      </c>
      <c r="B2819" s="11" t="s">
        <v>3757</v>
      </c>
    </row>
    <row r="2820" spans="1:2" x14ac:dyDescent="0.3">
      <c r="A2820" s="18" t="s">
        <v>3758</v>
      </c>
      <c r="B2820" s="11" t="s">
        <v>3759</v>
      </c>
    </row>
    <row r="2821" spans="1:2" x14ac:dyDescent="0.3">
      <c r="A2821" s="18" t="s">
        <v>3760</v>
      </c>
      <c r="B2821" s="11" t="s">
        <v>3761</v>
      </c>
    </row>
    <row r="2822" spans="1:2" x14ac:dyDescent="0.3">
      <c r="A2822" s="18" t="s">
        <v>3766</v>
      </c>
      <c r="B2822" s="11" t="s">
        <v>3767</v>
      </c>
    </row>
    <row r="2823" spans="1:2" x14ac:dyDescent="0.3">
      <c r="A2823" s="18" t="s">
        <v>3768</v>
      </c>
      <c r="B2823" s="11" t="s">
        <v>3769</v>
      </c>
    </row>
    <row r="2824" spans="1:2" ht="17.25" customHeight="1" x14ac:dyDescent="0.3">
      <c r="A2824" s="18" t="s">
        <v>3770</v>
      </c>
      <c r="B2824" s="11" t="s">
        <v>3771</v>
      </c>
    </row>
    <row r="2825" spans="1:2" s="8" customFormat="1" x14ac:dyDescent="0.3">
      <c r="A2825" s="18" t="s">
        <v>3776</v>
      </c>
      <c r="B2825" s="11" t="s">
        <v>3777</v>
      </c>
    </row>
    <row r="2826" spans="1:2" s="8" customFormat="1" ht="17.25" customHeight="1" x14ac:dyDescent="0.3">
      <c r="A2826" s="18" t="s">
        <v>3778</v>
      </c>
      <c r="B2826" s="11" t="s">
        <v>3779</v>
      </c>
    </row>
    <row r="2827" spans="1:2" s="8" customFormat="1" ht="17.25" customHeight="1" x14ac:dyDescent="0.3">
      <c r="A2827" s="20" t="s">
        <v>3780</v>
      </c>
      <c r="B2827" s="19" t="s">
        <v>3781</v>
      </c>
    </row>
    <row r="2828" spans="1:2" s="8" customFormat="1" ht="17.25" customHeight="1" x14ac:dyDescent="0.3">
      <c r="A2828" s="20" t="s">
        <v>3782</v>
      </c>
      <c r="B2828" s="19" t="s">
        <v>3783</v>
      </c>
    </row>
    <row r="2829" spans="1:2" ht="17.25" customHeight="1" x14ac:dyDescent="0.3">
      <c r="A2829" s="18" t="s">
        <v>3784</v>
      </c>
      <c r="B2829" s="11" t="s">
        <v>3785</v>
      </c>
    </row>
    <row r="2830" spans="1:2" ht="17.25" customHeight="1" x14ac:dyDescent="0.3">
      <c r="A2830" s="18" t="s">
        <v>3813</v>
      </c>
      <c r="B2830" s="11" t="s">
        <v>3814</v>
      </c>
    </row>
    <row r="2831" spans="1:2" ht="17.25" customHeight="1" x14ac:dyDescent="0.3">
      <c r="A2831" s="18" t="s">
        <v>3815</v>
      </c>
      <c r="B2831" s="11" t="s">
        <v>3816</v>
      </c>
    </row>
    <row r="2832" spans="1:2" ht="17.45" customHeight="1" x14ac:dyDescent="0.3">
      <c r="A2832" s="18" t="s">
        <v>3817</v>
      </c>
      <c r="B2832" s="11" t="s">
        <v>3818</v>
      </c>
    </row>
    <row r="2833" spans="1:2" ht="17.45" customHeight="1" x14ac:dyDescent="0.3">
      <c r="A2833" s="18" t="s">
        <v>3819</v>
      </c>
      <c r="B2833" s="11" t="s">
        <v>3820</v>
      </c>
    </row>
    <row r="2834" spans="1:2" ht="17.25" customHeight="1" x14ac:dyDescent="0.3">
      <c r="A2834" s="20" t="s">
        <v>3821</v>
      </c>
      <c r="B2834" s="19" t="s">
        <v>3822</v>
      </c>
    </row>
    <row r="2835" spans="1:2" ht="17.45" customHeight="1" x14ac:dyDescent="0.3">
      <c r="A2835" s="18" t="s">
        <v>10985</v>
      </c>
      <c r="B2835" s="11" t="s">
        <v>3823</v>
      </c>
    </row>
    <row r="2836" spans="1:2" ht="17.45" customHeight="1" x14ac:dyDescent="0.3">
      <c r="A2836" s="18" t="s">
        <v>10986</v>
      </c>
      <c r="B2836" s="11" t="s">
        <v>3824</v>
      </c>
    </row>
    <row r="2837" spans="1:2" ht="17.45" customHeight="1" x14ac:dyDescent="0.3">
      <c r="A2837" s="18" t="s">
        <v>10987</v>
      </c>
      <c r="B2837" s="11" t="s">
        <v>3825</v>
      </c>
    </row>
    <row r="2838" spans="1:2" ht="17.45" customHeight="1" x14ac:dyDescent="0.3">
      <c r="A2838" s="18" t="s">
        <v>10988</v>
      </c>
      <c r="B2838" s="11" t="s">
        <v>3826</v>
      </c>
    </row>
    <row r="2839" spans="1:2" ht="17.45" customHeight="1" x14ac:dyDescent="0.3">
      <c r="A2839" s="18" t="s">
        <v>10989</v>
      </c>
      <c r="B2839" s="11" t="s">
        <v>3827</v>
      </c>
    </row>
    <row r="2840" spans="1:2" ht="17.45" customHeight="1" x14ac:dyDescent="0.3">
      <c r="A2840" s="18" t="s">
        <v>10990</v>
      </c>
      <c r="B2840" s="11" t="s">
        <v>3828</v>
      </c>
    </row>
    <row r="2841" spans="1:2" ht="17.45" customHeight="1" x14ac:dyDescent="0.3">
      <c r="A2841" s="18" t="s">
        <v>10991</v>
      </c>
      <c r="B2841" s="11" t="s">
        <v>3829</v>
      </c>
    </row>
    <row r="2842" spans="1:2" ht="17.45" customHeight="1" x14ac:dyDescent="0.3">
      <c r="A2842" s="18" t="s">
        <v>10992</v>
      </c>
      <c r="B2842" s="11" t="s">
        <v>3830</v>
      </c>
    </row>
    <row r="2843" spans="1:2" x14ac:dyDescent="0.3">
      <c r="A2843" s="18" t="s">
        <v>10993</v>
      </c>
      <c r="B2843" s="11" t="s">
        <v>3831</v>
      </c>
    </row>
    <row r="2844" spans="1:2" ht="17.25" customHeight="1" x14ac:dyDescent="0.3">
      <c r="A2844" s="18" t="s">
        <v>10994</v>
      </c>
      <c r="B2844" s="11" t="s">
        <v>3832</v>
      </c>
    </row>
    <row r="2845" spans="1:2" ht="17.25" customHeight="1" x14ac:dyDescent="0.3">
      <c r="A2845" s="18" t="s">
        <v>11183</v>
      </c>
      <c r="B2845" s="11" t="s">
        <v>3833</v>
      </c>
    </row>
    <row r="2846" spans="1:2" ht="17.25" customHeight="1" x14ac:dyDescent="0.3">
      <c r="A2846" s="18" t="s">
        <v>10995</v>
      </c>
      <c r="B2846" s="11" t="s">
        <v>3834</v>
      </c>
    </row>
    <row r="2847" spans="1:2" x14ac:dyDescent="0.3">
      <c r="A2847" s="18" t="s">
        <v>10996</v>
      </c>
      <c r="B2847" s="11" t="s">
        <v>3835</v>
      </c>
    </row>
    <row r="2848" spans="1:2" ht="17.100000000000001" customHeight="1" x14ac:dyDescent="0.3">
      <c r="A2848" s="18" t="s">
        <v>10997</v>
      </c>
      <c r="B2848" s="11" t="s">
        <v>3836</v>
      </c>
    </row>
    <row r="2849" spans="1:2" ht="17.45" customHeight="1" x14ac:dyDescent="0.3">
      <c r="A2849" s="18" t="s">
        <v>10998</v>
      </c>
      <c r="B2849" s="11" t="s">
        <v>3837</v>
      </c>
    </row>
    <row r="2850" spans="1:2" ht="17.45" customHeight="1" x14ac:dyDescent="0.3">
      <c r="A2850" s="18" t="s">
        <v>10999</v>
      </c>
      <c r="B2850" s="11" t="s">
        <v>3838</v>
      </c>
    </row>
    <row r="2851" spans="1:2" x14ac:dyDescent="0.3">
      <c r="A2851" s="18" t="s">
        <v>11000</v>
      </c>
      <c r="B2851" s="11" t="s">
        <v>3839</v>
      </c>
    </row>
    <row r="2852" spans="1:2" x14ac:dyDescent="0.3">
      <c r="A2852" s="18" t="s">
        <v>11001</v>
      </c>
      <c r="B2852" s="11" t="s">
        <v>3825</v>
      </c>
    </row>
    <row r="2853" spans="1:2" x14ac:dyDescent="0.3">
      <c r="A2853" s="18" t="s">
        <v>11002</v>
      </c>
      <c r="B2853" s="11" t="s">
        <v>3825</v>
      </c>
    </row>
    <row r="2854" spans="1:2" ht="17.45" customHeight="1" x14ac:dyDescent="0.3">
      <c r="A2854" s="18" t="s">
        <v>11003</v>
      </c>
      <c r="B2854" s="11" t="s">
        <v>3840</v>
      </c>
    </row>
    <row r="2855" spans="1:2" ht="17.45" customHeight="1" x14ac:dyDescent="0.3">
      <c r="A2855" s="18" t="s">
        <v>11004</v>
      </c>
      <c r="B2855" s="11" t="s">
        <v>3841</v>
      </c>
    </row>
    <row r="2856" spans="1:2" ht="17.25" customHeight="1" x14ac:dyDescent="0.3">
      <c r="A2856" s="18" t="s">
        <v>11005</v>
      </c>
      <c r="B2856" s="11" t="s">
        <v>3842</v>
      </c>
    </row>
    <row r="2857" spans="1:2" ht="17.45" customHeight="1" x14ac:dyDescent="0.3">
      <c r="A2857" s="18" t="s">
        <v>11006</v>
      </c>
      <c r="B2857" s="11" t="s">
        <v>3843</v>
      </c>
    </row>
    <row r="2858" spans="1:2" x14ac:dyDescent="0.3">
      <c r="A2858" s="18" t="s">
        <v>11007</v>
      </c>
      <c r="B2858" s="11" t="s">
        <v>3844</v>
      </c>
    </row>
    <row r="2859" spans="1:2" ht="17.25" customHeight="1" x14ac:dyDescent="0.3">
      <c r="A2859" s="18" t="s">
        <v>11713</v>
      </c>
      <c r="B2859" s="10" t="s">
        <v>3845</v>
      </c>
    </row>
    <row r="2860" spans="1:2" ht="17.25" customHeight="1" x14ac:dyDescent="0.3">
      <c r="A2860" s="18" t="s">
        <v>11008</v>
      </c>
      <c r="B2860" s="11" t="s">
        <v>3846</v>
      </c>
    </row>
    <row r="2861" spans="1:2" ht="17.25" customHeight="1" x14ac:dyDescent="0.3">
      <c r="A2861" s="18" t="s">
        <v>11009</v>
      </c>
      <c r="B2861" s="11" t="s">
        <v>3847</v>
      </c>
    </row>
    <row r="2862" spans="1:2" ht="17.25" customHeight="1" x14ac:dyDescent="0.3">
      <c r="A2862" s="18" t="s">
        <v>11010</v>
      </c>
      <c r="B2862" s="11" t="s">
        <v>3848</v>
      </c>
    </row>
    <row r="2863" spans="1:2" ht="17.25" customHeight="1" x14ac:dyDescent="0.3">
      <c r="A2863" s="18" t="s">
        <v>11011</v>
      </c>
      <c r="B2863" s="11" t="s">
        <v>3849</v>
      </c>
    </row>
    <row r="2864" spans="1:2" ht="17.45" customHeight="1" x14ac:dyDescent="0.3">
      <c r="A2864" s="18" t="s">
        <v>11012</v>
      </c>
      <c r="B2864" s="11" t="s">
        <v>3850</v>
      </c>
    </row>
    <row r="2865" spans="1:2" ht="17.45" customHeight="1" x14ac:dyDescent="0.3">
      <c r="A2865" s="18" t="s">
        <v>11182</v>
      </c>
      <c r="B2865" s="11" t="s">
        <v>3851</v>
      </c>
    </row>
    <row r="2866" spans="1:2" ht="17.45" customHeight="1" x14ac:dyDescent="0.3">
      <c r="A2866" s="18" t="s">
        <v>11013</v>
      </c>
      <c r="B2866" s="11" t="s">
        <v>3852</v>
      </c>
    </row>
    <row r="2867" spans="1:2" ht="17.45" customHeight="1" x14ac:dyDescent="0.3">
      <c r="A2867" s="18" t="s">
        <v>11014</v>
      </c>
      <c r="B2867" s="11" t="s">
        <v>3853</v>
      </c>
    </row>
    <row r="2868" spans="1:2" x14ac:dyDescent="0.3">
      <c r="A2868" s="18" t="s">
        <v>11015</v>
      </c>
      <c r="B2868" s="11" t="s">
        <v>3854</v>
      </c>
    </row>
    <row r="2869" spans="1:2" ht="17.45" customHeight="1" x14ac:dyDescent="0.3">
      <c r="A2869" s="18" t="s">
        <v>11016</v>
      </c>
      <c r="B2869" s="11" t="s">
        <v>3855</v>
      </c>
    </row>
    <row r="2870" spans="1:2" ht="17.45" customHeight="1" x14ac:dyDescent="0.3">
      <c r="A2870" s="18" t="s">
        <v>11017</v>
      </c>
      <c r="B2870" s="11" t="s">
        <v>3856</v>
      </c>
    </row>
    <row r="2871" spans="1:2" ht="17.45" customHeight="1" x14ac:dyDescent="0.3">
      <c r="A2871" s="18" t="s">
        <v>11018</v>
      </c>
      <c r="B2871" s="11" t="s">
        <v>3857</v>
      </c>
    </row>
    <row r="2872" spans="1:2" ht="17.45" customHeight="1" x14ac:dyDescent="0.3">
      <c r="A2872" s="18" t="s">
        <v>11019</v>
      </c>
      <c r="B2872" s="11" t="s">
        <v>3858</v>
      </c>
    </row>
    <row r="2873" spans="1:2" ht="17.45" customHeight="1" x14ac:dyDescent="0.3">
      <c r="A2873" s="18" t="s">
        <v>11020</v>
      </c>
      <c r="B2873" s="11" t="s">
        <v>3859</v>
      </c>
    </row>
    <row r="2874" spans="1:2" x14ac:dyDescent="0.3">
      <c r="A2874" s="18" t="s">
        <v>11021</v>
      </c>
      <c r="B2874" s="11" t="s">
        <v>3860</v>
      </c>
    </row>
    <row r="2875" spans="1:2" x14ac:dyDescent="0.3">
      <c r="A2875" s="18" t="s">
        <v>11022</v>
      </c>
      <c r="B2875" s="11" t="s">
        <v>3861</v>
      </c>
    </row>
    <row r="2876" spans="1:2" x14ac:dyDescent="0.3">
      <c r="A2876" s="18" t="s">
        <v>11023</v>
      </c>
      <c r="B2876" s="11" t="s">
        <v>3862</v>
      </c>
    </row>
    <row r="2877" spans="1:2" x14ac:dyDescent="0.3">
      <c r="A2877" s="18" t="s">
        <v>11024</v>
      </c>
      <c r="B2877" s="11" t="s">
        <v>3863</v>
      </c>
    </row>
    <row r="2878" spans="1:2" x14ac:dyDescent="0.3">
      <c r="A2878" s="18" t="s">
        <v>11025</v>
      </c>
      <c r="B2878" s="11" t="s">
        <v>3864</v>
      </c>
    </row>
    <row r="2879" spans="1:2" x14ac:dyDescent="0.3">
      <c r="A2879" s="18" t="s">
        <v>11026</v>
      </c>
      <c r="B2879" s="11" t="s">
        <v>3865</v>
      </c>
    </row>
    <row r="2880" spans="1:2" x14ac:dyDescent="0.3">
      <c r="A2880" s="18" t="s">
        <v>11027</v>
      </c>
      <c r="B2880" s="11" t="s">
        <v>3866</v>
      </c>
    </row>
    <row r="2881" spans="1:2" x14ac:dyDescent="0.3">
      <c r="A2881" s="18" t="s">
        <v>11028</v>
      </c>
      <c r="B2881" s="11" t="s">
        <v>3867</v>
      </c>
    </row>
    <row r="2882" spans="1:2" x14ac:dyDescent="0.3">
      <c r="A2882" s="18" t="s">
        <v>11029</v>
      </c>
      <c r="B2882" s="11" t="s">
        <v>3868</v>
      </c>
    </row>
    <row r="2883" spans="1:2" x14ac:dyDescent="0.3">
      <c r="A2883" s="18" t="s">
        <v>11030</v>
      </c>
      <c r="B2883" s="11" t="s">
        <v>3869</v>
      </c>
    </row>
    <row r="2884" spans="1:2" x14ac:dyDescent="0.3">
      <c r="A2884" s="18" t="s">
        <v>11031</v>
      </c>
      <c r="B2884" s="11" t="s">
        <v>3870</v>
      </c>
    </row>
    <row r="2885" spans="1:2" x14ac:dyDescent="0.3">
      <c r="A2885" s="18" t="s">
        <v>11032</v>
      </c>
      <c r="B2885" s="11" t="s">
        <v>3871</v>
      </c>
    </row>
    <row r="2886" spans="1:2" x14ac:dyDescent="0.3">
      <c r="A2886" s="18" t="s">
        <v>11033</v>
      </c>
      <c r="B2886" s="11" t="s">
        <v>3872</v>
      </c>
    </row>
    <row r="2887" spans="1:2" x14ac:dyDescent="0.3">
      <c r="A2887" s="18" t="s">
        <v>11034</v>
      </c>
      <c r="B2887" s="11" t="s">
        <v>3873</v>
      </c>
    </row>
    <row r="2888" spans="1:2" x14ac:dyDescent="0.3">
      <c r="A2888" s="18" t="s">
        <v>11035</v>
      </c>
      <c r="B2888" s="11" t="s">
        <v>3874</v>
      </c>
    </row>
    <row r="2889" spans="1:2" x14ac:dyDescent="0.3">
      <c r="A2889" s="18" t="s">
        <v>11036</v>
      </c>
      <c r="B2889" s="11" t="s">
        <v>3875</v>
      </c>
    </row>
    <row r="2890" spans="1:2" x14ac:dyDescent="0.3">
      <c r="A2890" s="18" t="s">
        <v>11037</v>
      </c>
      <c r="B2890" s="11" t="s">
        <v>3876</v>
      </c>
    </row>
    <row r="2891" spans="1:2" x14ac:dyDescent="0.3">
      <c r="A2891" s="18" t="s">
        <v>11038</v>
      </c>
      <c r="B2891" s="11" t="s">
        <v>3877</v>
      </c>
    </row>
    <row r="2892" spans="1:2" x14ac:dyDescent="0.3">
      <c r="A2892" s="18" t="s">
        <v>11039</v>
      </c>
      <c r="B2892" s="11" t="s">
        <v>3878</v>
      </c>
    </row>
    <row r="2893" spans="1:2" x14ac:dyDescent="0.3">
      <c r="A2893" s="18" t="s">
        <v>11040</v>
      </c>
      <c r="B2893" s="11" t="s">
        <v>3879</v>
      </c>
    </row>
    <row r="2894" spans="1:2" x14ac:dyDescent="0.3">
      <c r="A2894" s="18" t="s">
        <v>11041</v>
      </c>
      <c r="B2894" s="11" t="s">
        <v>3880</v>
      </c>
    </row>
    <row r="2895" spans="1:2" x14ac:dyDescent="0.3">
      <c r="A2895" s="18" t="s">
        <v>11042</v>
      </c>
      <c r="B2895" s="11" t="s">
        <v>3881</v>
      </c>
    </row>
    <row r="2896" spans="1:2" x14ac:dyDescent="0.3">
      <c r="A2896" s="18" t="s">
        <v>11043</v>
      </c>
      <c r="B2896" s="11" t="s">
        <v>3882</v>
      </c>
    </row>
    <row r="2897" spans="1:2" x14ac:dyDescent="0.3">
      <c r="A2897" s="18" t="s">
        <v>11044</v>
      </c>
      <c r="B2897" s="11" t="s">
        <v>3843</v>
      </c>
    </row>
    <row r="2898" spans="1:2" x14ac:dyDescent="0.3">
      <c r="A2898" s="18" t="s">
        <v>11045</v>
      </c>
      <c r="B2898" s="11" t="s">
        <v>3883</v>
      </c>
    </row>
    <row r="2899" spans="1:2" x14ac:dyDescent="0.3">
      <c r="A2899" s="18" t="s">
        <v>11046</v>
      </c>
      <c r="B2899" s="11" t="s">
        <v>3884</v>
      </c>
    </row>
    <row r="2900" spans="1:2" ht="21" customHeight="1" x14ac:dyDescent="0.3">
      <c r="A2900" s="18" t="s">
        <v>11047</v>
      </c>
      <c r="B2900" s="11" t="s">
        <v>3885</v>
      </c>
    </row>
    <row r="2901" spans="1:2" x14ac:dyDescent="0.3">
      <c r="A2901" s="18" t="s">
        <v>11048</v>
      </c>
      <c r="B2901" s="11" t="s">
        <v>3886</v>
      </c>
    </row>
    <row r="2902" spans="1:2" x14ac:dyDescent="0.3">
      <c r="A2902" s="18" t="s">
        <v>11049</v>
      </c>
      <c r="B2902" s="11" t="s">
        <v>3887</v>
      </c>
    </row>
    <row r="2903" spans="1:2" x14ac:dyDescent="0.3">
      <c r="A2903" s="18" t="s">
        <v>11050</v>
      </c>
      <c r="B2903" s="11" t="s">
        <v>3888</v>
      </c>
    </row>
    <row r="2904" spans="1:2" x14ac:dyDescent="0.3">
      <c r="A2904" s="18" t="s">
        <v>11051</v>
      </c>
      <c r="B2904" s="11" t="s">
        <v>3889</v>
      </c>
    </row>
    <row r="2905" spans="1:2" x14ac:dyDescent="0.3">
      <c r="A2905" s="18" t="s">
        <v>11052</v>
      </c>
      <c r="B2905" s="11" t="s">
        <v>3890</v>
      </c>
    </row>
    <row r="2906" spans="1:2" x14ac:dyDescent="0.3">
      <c r="A2906" s="18" t="s">
        <v>11053</v>
      </c>
      <c r="B2906" s="11" t="s">
        <v>3891</v>
      </c>
    </row>
    <row r="2907" spans="1:2" x14ac:dyDescent="0.3">
      <c r="A2907" s="18" t="s">
        <v>11054</v>
      </c>
      <c r="B2907" s="11" t="s">
        <v>3892</v>
      </c>
    </row>
    <row r="2908" spans="1:2" x14ac:dyDescent="0.3">
      <c r="A2908" s="18" t="s">
        <v>11055</v>
      </c>
      <c r="B2908" s="11" t="s">
        <v>3893</v>
      </c>
    </row>
    <row r="2909" spans="1:2" x14ac:dyDescent="0.3">
      <c r="A2909" s="18" t="s">
        <v>11056</v>
      </c>
      <c r="B2909" s="11" t="s">
        <v>3894</v>
      </c>
    </row>
    <row r="2910" spans="1:2" x14ac:dyDescent="0.3">
      <c r="A2910" s="18" t="s">
        <v>11057</v>
      </c>
      <c r="B2910" s="11" t="s">
        <v>3895</v>
      </c>
    </row>
    <row r="2911" spans="1:2" x14ac:dyDescent="0.3">
      <c r="A2911" s="18" t="s">
        <v>11058</v>
      </c>
      <c r="B2911" s="11" t="s">
        <v>3896</v>
      </c>
    </row>
    <row r="2912" spans="1:2" x14ac:dyDescent="0.3">
      <c r="A2912" s="18" t="s">
        <v>11059</v>
      </c>
      <c r="B2912" s="11" t="s">
        <v>3897</v>
      </c>
    </row>
    <row r="2913" spans="1:2" x14ac:dyDescent="0.3">
      <c r="A2913" s="18" t="s">
        <v>11060</v>
      </c>
      <c r="B2913" s="11" t="s">
        <v>3898</v>
      </c>
    </row>
    <row r="2914" spans="1:2" x14ac:dyDescent="0.3">
      <c r="A2914" s="18" t="s">
        <v>11061</v>
      </c>
      <c r="B2914" s="11" t="s">
        <v>3899</v>
      </c>
    </row>
    <row r="2915" spans="1:2" x14ac:dyDescent="0.3">
      <c r="A2915" s="18" t="s">
        <v>11062</v>
      </c>
      <c r="B2915" s="11" t="s">
        <v>3900</v>
      </c>
    </row>
    <row r="2916" spans="1:2" x14ac:dyDescent="0.3">
      <c r="A2916" s="18" t="s">
        <v>11063</v>
      </c>
      <c r="B2916" s="11" t="s">
        <v>3901</v>
      </c>
    </row>
    <row r="2917" spans="1:2" x14ac:dyDescent="0.3">
      <c r="A2917" s="18" t="s">
        <v>11064</v>
      </c>
      <c r="B2917" s="11" t="s">
        <v>3902</v>
      </c>
    </row>
    <row r="2918" spans="1:2" x14ac:dyDescent="0.3">
      <c r="A2918" s="18" t="s">
        <v>11065</v>
      </c>
      <c r="B2918" s="11" t="s">
        <v>3903</v>
      </c>
    </row>
    <row r="2919" spans="1:2" x14ac:dyDescent="0.3">
      <c r="A2919" s="18" t="s">
        <v>11066</v>
      </c>
      <c r="B2919" s="11" t="s">
        <v>3904</v>
      </c>
    </row>
    <row r="2920" spans="1:2" x14ac:dyDescent="0.3">
      <c r="A2920" s="18" t="s">
        <v>11067</v>
      </c>
      <c r="B2920" s="11" t="s">
        <v>3905</v>
      </c>
    </row>
    <row r="2921" spans="1:2" x14ac:dyDescent="0.3">
      <c r="A2921" s="18" t="s">
        <v>11068</v>
      </c>
      <c r="B2921" s="11" t="s">
        <v>3906</v>
      </c>
    </row>
    <row r="2922" spans="1:2" x14ac:dyDescent="0.3">
      <c r="A2922" s="18" t="s">
        <v>11069</v>
      </c>
      <c r="B2922" s="11" t="s">
        <v>3907</v>
      </c>
    </row>
    <row r="2923" spans="1:2" x14ac:dyDescent="0.3">
      <c r="A2923" s="18" t="s">
        <v>11070</v>
      </c>
      <c r="B2923" s="11" t="s">
        <v>3908</v>
      </c>
    </row>
    <row r="2924" spans="1:2" x14ac:dyDescent="0.3">
      <c r="A2924" s="18" t="s">
        <v>11071</v>
      </c>
      <c r="B2924" s="11" t="s">
        <v>3909</v>
      </c>
    </row>
    <row r="2925" spans="1:2" x14ac:dyDescent="0.3">
      <c r="A2925" s="18" t="s">
        <v>11072</v>
      </c>
      <c r="B2925" s="11" t="s">
        <v>3910</v>
      </c>
    </row>
    <row r="2926" spans="1:2" x14ac:dyDescent="0.3">
      <c r="A2926" s="18" t="s">
        <v>11073</v>
      </c>
      <c r="B2926" s="11" t="s">
        <v>3911</v>
      </c>
    </row>
    <row r="2927" spans="1:2" x14ac:dyDescent="0.3">
      <c r="A2927" s="18" t="s">
        <v>11074</v>
      </c>
      <c r="B2927" s="11" t="s">
        <v>3912</v>
      </c>
    </row>
    <row r="2928" spans="1:2" x14ac:dyDescent="0.3">
      <c r="A2928" s="18" t="s">
        <v>11075</v>
      </c>
      <c r="B2928" s="11" t="s">
        <v>3913</v>
      </c>
    </row>
    <row r="2929" spans="1:2" x14ac:dyDescent="0.3">
      <c r="A2929" s="18" t="s">
        <v>11076</v>
      </c>
      <c r="B2929" s="11" t="s">
        <v>3914</v>
      </c>
    </row>
    <row r="2930" spans="1:2" x14ac:dyDescent="0.3">
      <c r="A2930" s="18" t="s">
        <v>11077</v>
      </c>
      <c r="B2930" s="11" t="s">
        <v>3915</v>
      </c>
    </row>
    <row r="2931" spans="1:2" x14ac:dyDescent="0.3">
      <c r="A2931" s="18" t="s">
        <v>11078</v>
      </c>
      <c r="B2931" s="11" t="s">
        <v>3916</v>
      </c>
    </row>
    <row r="2932" spans="1:2" x14ac:dyDescent="0.3">
      <c r="A2932" s="18" t="s">
        <v>11079</v>
      </c>
      <c r="B2932" s="11" t="s">
        <v>3917</v>
      </c>
    </row>
    <row r="2933" spans="1:2" x14ac:dyDescent="0.3">
      <c r="A2933" s="18" t="s">
        <v>11080</v>
      </c>
      <c r="B2933" s="11" t="s">
        <v>3918</v>
      </c>
    </row>
    <row r="2934" spans="1:2" ht="21" customHeight="1" x14ac:dyDescent="0.3">
      <c r="A2934" s="18" t="s">
        <v>11081</v>
      </c>
      <c r="B2934" s="11" t="s">
        <v>3919</v>
      </c>
    </row>
    <row r="2935" spans="1:2" x14ac:dyDescent="0.3">
      <c r="A2935" s="18" t="s">
        <v>11082</v>
      </c>
      <c r="B2935" s="11" t="s">
        <v>3920</v>
      </c>
    </row>
    <row r="2936" spans="1:2" x14ac:dyDescent="0.3">
      <c r="A2936" s="18" t="s">
        <v>11083</v>
      </c>
      <c r="B2936" s="11" t="s">
        <v>3921</v>
      </c>
    </row>
    <row r="2937" spans="1:2" x14ac:dyDescent="0.3">
      <c r="A2937" s="18" t="s">
        <v>11084</v>
      </c>
      <c r="B2937" s="11" t="s">
        <v>3922</v>
      </c>
    </row>
    <row r="2938" spans="1:2" ht="17.25" customHeight="1" x14ac:dyDescent="0.3">
      <c r="A2938" s="18" t="s">
        <v>11085</v>
      </c>
      <c r="B2938" s="11" t="s">
        <v>3923</v>
      </c>
    </row>
    <row r="2939" spans="1:2" x14ac:dyDescent="0.3">
      <c r="A2939" s="18" t="s">
        <v>11086</v>
      </c>
      <c r="B2939" s="11" t="s">
        <v>3924</v>
      </c>
    </row>
    <row r="2940" spans="1:2" x14ac:dyDescent="0.3">
      <c r="A2940" s="18" t="s">
        <v>11087</v>
      </c>
      <c r="B2940" s="11" t="s">
        <v>3925</v>
      </c>
    </row>
    <row r="2941" spans="1:2" ht="21" customHeight="1" x14ac:dyDescent="0.3">
      <c r="A2941" s="18" t="s">
        <v>11088</v>
      </c>
      <c r="B2941" s="11" t="s">
        <v>3925</v>
      </c>
    </row>
    <row r="2942" spans="1:2" ht="21" customHeight="1" x14ac:dyDescent="0.3">
      <c r="A2942" s="18" t="s">
        <v>11089</v>
      </c>
      <c r="B2942" s="11" t="s">
        <v>3926</v>
      </c>
    </row>
    <row r="2943" spans="1:2" ht="21" customHeight="1" x14ac:dyDescent="0.3">
      <c r="A2943" s="18" t="s">
        <v>11090</v>
      </c>
      <c r="B2943" s="11" t="s">
        <v>3927</v>
      </c>
    </row>
    <row r="2944" spans="1:2" ht="21" customHeight="1" x14ac:dyDescent="0.3">
      <c r="A2944" s="18" t="s">
        <v>11091</v>
      </c>
      <c r="B2944" s="11" t="s">
        <v>3928</v>
      </c>
    </row>
    <row r="2945" spans="1:2" ht="21" customHeight="1" x14ac:dyDescent="0.3">
      <c r="A2945" s="18" t="s">
        <v>11092</v>
      </c>
      <c r="B2945" s="11" t="s">
        <v>3929</v>
      </c>
    </row>
    <row r="2946" spans="1:2" ht="21" customHeight="1" x14ac:dyDescent="0.3">
      <c r="A2946" s="18" t="s">
        <v>11093</v>
      </c>
      <c r="B2946" s="11" t="s">
        <v>3930</v>
      </c>
    </row>
    <row r="2947" spans="1:2" ht="21" customHeight="1" x14ac:dyDescent="0.3">
      <c r="A2947" s="18" t="s">
        <v>11094</v>
      </c>
      <c r="B2947" s="11" t="s">
        <v>3931</v>
      </c>
    </row>
    <row r="2948" spans="1:2" ht="21" customHeight="1" x14ac:dyDescent="0.3">
      <c r="A2948" s="18" t="s">
        <v>11095</v>
      </c>
      <c r="B2948" s="11" t="s">
        <v>3932</v>
      </c>
    </row>
    <row r="2949" spans="1:2" ht="21" customHeight="1" x14ac:dyDescent="0.3">
      <c r="A2949" s="18" t="s">
        <v>11096</v>
      </c>
      <c r="B2949" s="11" t="s">
        <v>3933</v>
      </c>
    </row>
    <row r="2950" spans="1:2" ht="21" customHeight="1" x14ac:dyDescent="0.3">
      <c r="A2950" s="18" t="s">
        <v>11097</v>
      </c>
      <c r="B2950" s="11" t="s">
        <v>3934</v>
      </c>
    </row>
    <row r="2951" spans="1:2" ht="21" customHeight="1" x14ac:dyDescent="0.3">
      <c r="A2951" s="18" t="s">
        <v>11098</v>
      </c>
      <c r="B2951" s="11" t="s">
        <v>3935</v>
      </c>
    </row>
    <row r="2952" spans="1:2" ht="21" customHeight="1" x14ac:dyDescent="0.3">
      <c r="A2952" s="18" t="s">
        <v>11099</v>
      </c>
      <c r="B2952" s="11" t="s">
        <v>3941</v>
      </c>
    </row>
    <row r="2953" spans="1:2" ht="21" customHeight="1" x14ac:dyDescent="0.3">
      <c r="A2953" s="18" t="s">
        <v>11100</v>
      </c>
      <c r="B2953" s="11" t="s">
        <v>3942</v>
      </c>
    </row>
    <row r="2954" spans="1:2" ht="17.45" customHeight="1" x14ac:dyDescent="0.3">
      <c r="A2954" s="18" t="s">
        <v>11101</v>
      </c>
      <c r="B2954" s="11" t="s">
        <v>3948</v>
      </c>
    </row>
    <row r="2955" spans="1:2" ht="17.45" customHeight="1" x14ac:dyDescent="0.3">
      <c r="A2955" s="18" t="s">
        <v>11102</v>
      </c>
      <c r="B2955" s="11" t="s">
        <v>3949</v>
      </c>
    </row>
    <row r="2956" spans="1:2" x14ac:dyDescent="0.3">
      <c r="A2956" s="18" t="s">
        <v>11103</v>
      </c>
      <c r="B2956" s="11" t="s">
        <v>3950</v>
      </c>
    </row>
    <row r="2957" spans="1:2" x14ac:dyDescent="0.3">
      <c r="A2957" s="18" t="s">
        <v>11104</v>
      </c>
      <c r="B2957" s="11" t="s">
        <v>3951</v>
      </c>
    </row>
    <row r="2958" spans="1:2" x14ac:dyDescent="0.3">
      <c r="A2958" s="18" t="s">
        <v>11105</v>
      </c>
      <c r="B2958" s="11" t="s">
        <v>3952</v>
      </c>
    </row>
    <row r="2959" spans="1:2" ht="17.25" customHeight="1" x14ac:dyDescent="0.3">
      <c r="A2959" s="18" t="s">
        <v>11106</v>
      </c>
      <c r="B2959" s="11" t="s">
        <v>3953</v>
      </c>
    </row>
    <row r="2960" spans="1:2" x14ac:dyDescent="0.3">
      <c r="A2960" s="18" t="s">
        <v>11107</v>
      </c>
      <c r="B2960" s="11" t="s">
        <v>3954</v>
      </c>
    </row>
    <row r="2961" spans="1:2" x14ac:dyDescent="0.3">
      <c r="A2961" s="18" t="s">
        <v>11108</v>
      </c>
      <c r="B2961" s="11" t="s">
        <v>3955</v>
      </c>
    </row>
    <row r="2962" spans="1:2" ht="17.45" customHeight="1" x14ac:dyDescent="0.3">
      <c r="A2962" s="18" t="s">
        <v>11109</v>
      </c>
      <c r="B2962" s="11" t="s">
        <v>3956</v>
      </c>
    </row>
    <row r="2963" spans="1:2" x14ac:dyDescent="0.3">
      <c r="A2963" s="18" t="s">
        <v>11110</v>
      </c>
      <c r="B2963" s="11" t="s">
        <v>3957</v>
      </c>
    </row>
    <row r="2964" spans="1:2" x14ac:dyDescent="0.3">
      <c r="A2964" s="18" t="s">
        <v>11111</v>
      </c>
      <c r="B2964" s="11" t="s">
        <v>3958</v>
      </c>
    </row>
    <row r="2965" spans="1:2" x14ac:dyDescent="0.3">
      <c r="A2965" s="18" t="s">
        <v>11112</v>
      </c>
      <c r="B2965" s="11" t="s">
        <v>3959</v>
      </c>
    </row>
    <row r="2966" spans="1:2" x14ac:dyDescent="0.3">
      <c r="A2966" s="18" t="s">
        <v>11113</v>
      </c>
      <c r="B2966" s="11" t="s">
        <v>3960</v>
      </c>
    </row>
    <row r="2967" spans="1:2" ht="17.45" customHeight="1" x14ac:dyDescent="0.3">
      <c r="A2967" s="18" t="s">
        <v>11114</v>
      </c>
      <c r="B2967" s="11" t="s">
        <v>3961</v>
      </c>
    </row>
    <row r="2968" spans="1:2" ht="17.45" customHeight="1" x14ac:dyDescent="0.3">
      <c r="A2968" s="18" t="s">
        <v>11115</v>
      </c>
      <c r="B2968" s="11" t="s">
        <v>3962</v>
      </c>
    </row>
    <row r="2969" spans="1:2" x14ac:dyDescent="0.3">
      <c r="A2969" s="18" t="s">
        <v>11116</v>
      </c>
      <c r="B2969" s="11" t="s">
        <v>3963</v>
      </c>
    </row>
    <row r="2970" spans="1:2" x14ac:dyDescent="0.3">
      <c r="A2970" s="18" t="s">
        <v>11117</v>
      </c>
      <c r="B2970" s="11" t="s">
        <v>3964</v>
      </c>
    </row>
    <row r="2971" spans="1:2" ht="17.25" customHeight="1" x14ac:dyDescent="0.3">
      <c r="A2971" s="18" t="s">
        <v>11118</v>
      </c>
      <c r="B2971" s="11" t="s">
        <v>3965</v>
      </c>
    </row>
    <row r="2972" spans="1:2" x14ac:dyDescent="0.3">
      <c r="A2972" s="18" t="s">
        <v>11119</v>
      </c>
      <c r="B2972" s="11" t="s">
        <v>3966</v>
      </c>
    </row>
    <row r="2973" spans="1:2" x14ac:dyDescent="0.3">
      <c r="A2973" s="18" t="s">
        <v>11120</v>
      </c>
      <c r="B2973" s="11" t="s">
        <v>3967</v>
      </c>
    </row>
    <row r="2974" spans="1:2" x14ac:dyDescent="0.3">
      <c r="A2974" s="18" t="s">
        <v>11121</v>
      </c>
      <c r="B2974" s="11" t="s">
        <v>3968</v>
      </c>
    </row>
    <row r="2975" spans="1:2" ht="17.45" customHeight="1" x14ac:dyDescent="0.3">
      <c r="A2975" s="18" t="s">
        <v>11122</v>
      </c>
      <c r="B2975" s="11" t="s">
        <v>3969</v>
      </c>
    </row>
    <row r="2976" spans="1:2" x14ac:dyDescent="0.3">
      <c r="A2976" s="18" t="s">
        <v>11123</v>
      </c>
      <c r="B2976" s="11" t="s">
        <v>3970</v>
      </c>
    </row>
    <row r="2977" spans="1:2" x14ac:dyDescent="0.3">
      <c r="A2977" s="18" t="s">
        <v>11124</v>
      </c>
      <c r="B2977" s="11" t="s">
        <v>3970</v>
      </c>
    </row>
    <row r="2978" spans="1:2" x14ac:dyDescent="0.3">
      <c r="A2978" s="18" t="s">
        <v>11125</v>
      </c>
      <c r="B2978" s="11" t="s">
        <v>3971</v>
      </c>
    </row>
    <row r="2979" spans="1:2" x14ac:dyDescent="0.3">
      <c r="A2979" s="18" t="s">
        <v>11126</v>
      </c>
      <c r="B2979" s="11" t="s">
        <v>3972</v>
      </c>
    </row>
    <row r="2980" spans="1:2" x14ac:dyDescent="0.3">
      <c r="A2980" s="18" t="s">
        <v>11127</v>
      </c>
      <c r="B2980" s="11" t="s">
        <v>3973</v>
      </c>
    </row>
    <row r="2981" spans="1:2" ht="17.45" customHeight="1" x14ac:dyDescent="0.3">
      <c r="A2981" s="18" t="s">
        <v>11128</v>
      </c>
      <c r="B2981" s="11" t="s">
        <v>3974</v>
      </c>
    </row>
    <row r="2982" spans="1:2" ht="17.45" customHeight="1" x14ac:dyDescent="0.3">
      <c r="A2982" s="18" t="s">
        <v>11129</v>
      </c>
      <c r="B2982" s="11" t="s">
        <v>3975</v>
      </c>
    </row>
    <row r="2983" spans="1:2" x14ac:dyDescent="0.3">
      <c r="A2983" s="18" t="s">
        <v>11130</v>
      </c>
      <c r="B2983" s="11" t="s">
        <v>3901</v>
      </c>
    </row>
    <row r="2984" spans="1:2" x14ac:dyDescent="0.3">
      <c r="A2984" s="18" t="s">
        <v>11131</v>
      </c>
      <c r="B2984" s="11" t="s">
        <v>3976</v>
      </c>
    </row>
    <row r="2985" spans="1:2" x14ac:dyDescent="0.3">
      <c r="A2985" s="18" t="s">
        <v>11132</v>
      </c>
      <c r="B2985" s="11" t="s">
        <v>3977</v>
      </c>
    </row>
    <row r="2986" spans="1:2" x14ac:dyDescent="0.3">
      <c r="A2986" s="18" t="s">
        <v>11133</v>
      </c>
      <c r="B2986" s="11" t="s">
        <v>3978</v>
      </c>
    </row>
    <row r="2987" spans="1:2" x14ac:dyDescent="0.3">
      <c r="A2987" s="18" t="s">
        <v>11134</v>
      </c>
      <c r="B2987" s="11" t="s">
        <v>3979</v>
      </c>
    </row>
    <row r="2988" spans="1:2" x14ac:dyDescent="0.3">
      <c r="A2988" s="18" t="s">
        <v>11135</v>
      </c>
      <c r="B2988" s="11" t="s">
        <v>3980</v>
      </c>
    </row>
    <row r="2989" spans="1:2" x14ac:dyDescent="0.3">
      <c r="A2989" s="18" t="s">
        <v>11136</v>
      </c>
      <c r="B2989" s="11" t="s">
        <v>3981</v>
      </c>
    </row>
    <row r="2990" spans="1:2" x14ac:dyDescent="0.3">
      <c r="A2990" s="18" t="s">
        <v>11137</v>
      </c>
      <c r="B2990" s="11" t="s">
        <v>3982</v>
      </c>
    </row>
    <row r="2991" spans="1:2" x14ac:dyDescent="0.3">
      <c r="A2991" s="18" t="s">
        <v>11138</v>
      </c>
      <c r="B2991" s="11" t="s">
        <v>3983</v>
      </c>
    </row>
    <row r="2992" spans="1:2" x14ac:dyDescent="0.3">
      <c r="A2992" s="18" t="s">
        <v>11139</v>
      </c>
      <c r="B2992" s="11" t="s">
        <v>3984</v>
      </c>
    </row>
    <row r="2993" spans="1:2" ht="17.25" customHeight="1" x14ac:dyDescent="0.3">
      <c r="A2993" s="18" t="s">
        <v>11140</v>
      </c>
      <c r="B2993" s="11" t="s">
        <v>3985</v>
      </c>
    </row>
    <row r="2994" spans="1:2" x14ac:dyDescent="0.3">
      <c r="A2994" s="18" t="s">
        <v>11141</v>
      </c>
      <c r="B2994" s="11" t="s">
        <v>3986</v>
      </c>
    </row>
    <row r="2995" spans="1:2" x14ac:dyDescent="0.3">
      <c r="A2995" s="18" t="s">
        <v>11142</v>
      </c>
      <c r="B2995" s="11" t="s">
        <v>3987</v>
      </c>
    </row>
    <row r="2996" spans="1:2" x14ac:dyDescent="0.3">
      <c r="A2996" s="18" t="s">
        <v>11143</v>
      </c>
      <c r="B2996" s="11" t="s">
        <v>3988</v>
      </c>
    </row>
    <row r="2997" spans="1:2" ht="17.25" customHeight="1" x14ac:dyDescent="0.3">
      <c r="A2997" s="18" t="s">
        <v>11144</v>
      </c>
      <c r="B2997" s="11" t="s">
        <v>3989</v>
      </c>
    </row>
    <row r="2998" spans="1:2" ht="17.25" customHeight="1" x14ac:dyDescent="0.3">
      <c r="A2998" s="18" t="s">
        <v>11145</v>
      </c>
      <c r="B2998" s="11" t="s">
        <v>3990</v>
      </c>
    </row>
    <row r="2999" spans="1:2" ht="17.25" customHeight="1" x14ac:dyDescent="0.3">
      <c r="A2999" s="18" t="s">
        <v>11146</v>
      </c>
      <c r="B2999" s="11" t="s">
        <v>3991</v>
      </c>
    </row>
    <row r="3000" spans="1:2" ht="17.25" customHeight="1" x14ac:dyDescent="0.3">
      <c r="A3000" s="18" t="s">
        <v>11147</v>
      </c>
      <c r="B3000" s="11" t="s">
        <v>3992</v>
      </c>
    </row>
    <row r="3001" spans="1:2" ht="17.25" customHeight="1" x14ac:dyDescent="0.3">
      <c r="A3001" s="18" t="s">
        <v>11148</v>
      </c>
      <c r="B3001" s="11" t="s">
        <v>3993</v>
      </c>
    </row>
    <row r="3002" spans="1:2" ht="17.25" customHeight="1" x14ac:dyDescent="0.3">
      <c r="A3002" s="18" t="s">
        <v>11149</v>
      </c>
      <c r="B3002" s="11" t="s">
        <v>3994</v>
      </c>
    </row>
    <row r="3003" spans="1:2" ht="17.25" customHeight="1" x14ac:dyDescent="0.3">
      <c r="A3003" s="18" t="s">
        <v>11150</v>
      </c>
      <c r="B3003" s="11" t="s">
        <v>3995</v>
      </c>
    </row>
    <row r="3004" spans="1:2" ht="17.25" customHeight="1" x14ac:dyDescent="0.3">
      <c r="A3004" s="18" t="s">
        <v>11151</v>
      </c>
      <c r="B3004" s="11" t="s">
        <v>3996</v>
      </c>
    </row>
    <row r="3005" spans="1:2" ht="17.25" customHeight="1" x14ac:dyDescent="0.3">
      <c r="A3005" s="18" t="s">
        <v>11152</v>
      </c>
      <c r="B3005" s="11" t="s">
        <v>3997</v>
      </c>
    </row>
    <row r="3006" spans="1:2" ht="17.25" customHeight="1" x14ac:dyDescent="0.3">
      <c r="A3006" s="18" t="s">
        <v>11153</v>
      </c>
      <c r="B3006" s="11" t="s">
        <v>3998</v>
      </c>
    </row>
    <row r="3007" spans="1:2" ht="17.25" customHeight="1" x14ac:dyDescent="0.3">
      <c r="A3007" s="18" t="s">
        <v>11154</v>
      </c>
      <c r="B3007" s="11" t="s">
        <v>3999</v>
      </c>
    </row>
    <row r="3008" spans="1:2" ht="17.25" customHeight="1" x14ac:dyDescent="0.3">
      <c r="A3008" s="18" t="s">
        <v>11155</v>
      </c>
      <c r="B3008" s="11" t="s">
        <v>4000</v>
      </c>
    </row>
    <row r="3009" spans="1:2" ht="17.25" customHeight="1" x14ac:dyDescent="0.3">
      <c r="A3009" s="18" t="s">
        <v>11156</v>
      </c>
      <c r="B3009" s="11" t="s">
        <v>4001</v>
      </c>
    </row>
    <row r="3010" spans="1:2" ht="17.25" customHeight="1" x14ac:dyDescent="0.3">
      <c r="A3010" s="18" t="s">
        <v>11157</v>
      </c>
      <c r="B3010" s="11" t="s">
        <v>4002</v>
      </c>
    </row>
    <row r="3011" spans="1:2" ht="17.25" customHeight="1" x14ac:dyDescent="0.3">
      <c r="A3011" s="18" t="s">
        <v>11158</v>
      </c>
      <c r="B3011" s="11" t="s">
        <v>4003</v>
      </c>
    </row>
    <row r="3012" spans="1:2" ht="17.25" customHeight="1" x14ac:dyDescent="0.3">
      <c r="A3012" s="18" t="s">
        <v>11159</v>
      </c>
      <c r="B3012" s="11" t="s">
        <v>4004</v>
      </c>
    </row>
    <row r="3013" spans="1:2" ht="17.25" customHeight="1" x14ac:dyDescent="0.3">
      <c r="A3013" s="18" t="s">
        <v>10783</v>
      </c>
      <c r="B3013" s="10" t="s">
        <v>4005</v>
      </c>
    </row>
    <row r="3014" spans="1:2" ht="17.25" customHeight="1" x14ac:dyDescent="0.3">
      <c r="A3014" s="18" t="s">
        <v>10786</v>
      </c>
      <c r="B3014" s="10" t="s">
        <v>4006</v>
      </c>
    </row>
    <row r="3015" spans="1:2" ht="17.25" customHeight="1" x14ac:dyDescent="0.3">
      <c r="A3015" s="18" t="s">
        <v>10779</v>
      </c>
      <c r="B3015" s="10" t="s">
        <v>4007</v>
      </c>
    </row>
    <row r="3016" spans="1:2" ht="17.25" customHeight="1" x14ac:dyDescent="0.3">
      <c r="A3016" s="18" t="s">
        <v>11160</v>
      </c>
      <c r="B3016" s="11" t="s">
        <v>4008</v>
      </c>
    </row>
    <row r="3017" spans="1:2" x14ac:dyDescent="0.3">
      <c r="A3017" s="18" t="s">
        <v>11161</v>
      </c>
      <c r="B3017" s="11" t="s">
        <v>4009</v>
      </c>
    </row>
    <row r="3018" spans="1:2" x14ac:dyDescent="0.3">
      <c r="A3018" s="18" t="s">
        <v>11162</v>
      </c>
      <c r="B3018" s="11" t="s">
        <v>4010</v>
      </c>
    </row>
    <row r="3019" spans="1:2" x14ac:dyDescent="0.3">
      <c r="A3019" s="18" t="s">
        <v>11163</v>
      </c>
      <c r="B3019" s="11" t="s">
        <v>4011</v>
      </c>
    </row>
    <row r="3020" spans="1:2" x14ac:dyDescent="0.3">
      <c r="A3020" s="18" t="s">
        <v>11164</v>
      </c>
      <c r="B3020" s="11" t="s">
        <v>4012</v>
      </c>
    </row>
    <row r="3021" spans="1:2" x14ac:dyDescent="0.3">
      <c r="A3021" s="18" t="s">
        <v>11165</v>
      </c>
      <c r="B3021" s="11" t="s">
        <v>3932</v>
      </c>
    </row>
    <row r="3022" spans="1:2" x14ac:dyDescent="0.3">
      <c r="A3022" s="18" t="s">
        <v>11166</v>
      </c>
      <c r="B3022" s="11" t="s">
        <v>4013</v>
      </c>
    </row>
    <row r="3023" spans="1:2" x14ac:dyDescent="0.3">
      <c r="A3023" s="18" t="s">
        <v>11167</v>
      </c>
      <c r="B3023" s="11" t="s">
        <v>3961</v>
      </c>
    </row>
    <row r="3024" spans="1:2" x14ac:dyDescent="0.3">
      <c r="A3024" s="18" t="s">
        <v>11168</v>
      </c>
      <c r="B3024" s="11" t="s">
        <v>4014</v>
      </c>
    </row>
    <row r="3025" spans="1:2" x14ac:dyDescent="0.3">
      <c r="A3025" s="18" t="s">
        <v>11169</v>
      </c>
      <c r="B3025" s="11" t="s">
        <v>4015</v>
      </c>
    </row>
    <row r="3026" spans="1:2" x14ac:dyDescent="0.3">
      <c r="A3026" s="18" t="s">
        <v>11170</v>
      </c>
      <c r="B3026" s="11" t="s">
        <v>3965</v>
      </c>
    </row>
    <row r="3027" spans="1:2" x14ac:dyDescent="0.3">
      <c r="A3027" s="18" t="s">
        <v>11171</v>
      </c>
      <c r="B3027" s="11" t="s">
        <v>4016</v>
      </c>
    </row>
    <row r="3028" spans="1:2" x14ac:dyDescent="0.3">
      <c r="A3028" s="18" t="s">
        <v>4017</v>
      </c>
      <c r="B3028" s="11" t="s">
        <v>4018</v>
      </c>
    </row>
    <row r="3029" spans="1:2" x14ac:dyDescent="0.3">
      <c r="A3029" s="18" t="s">
        <v>4019</v>
      </c>
      <c r="B3029" s="11" t="s">
        <v>4020</v>
      </c>
    </row>
    <row r="3030" spans="1:2" x14ac:dyDescent="0.3">
      <c r="A3030" s="18" t="s">
        <v>4021</v>
      </c>
      <c r="B3030" s="11" t="s">
        <v>4022</v>
      </c>
    </row>
    <row r="3031" spans="1:2" x14ac:dyDescent="0.3">
      <c r="A3031" s="18" t="s">
        <v>4023</v>
      </c>
      <c r="B3031" s="11" t="s">
        <v>4024</v>
      </c>
    </row>
    <row r="3032" spans="1:2" x14ac:dyDescent="0.3">
      <c r="A3032" s="18" t="s">
        <v>4025</v>
      </c>
      <c r="B3032" s="11" t="s">
        <v>4026</v>
      </c>
    </row>
    <row r="3033" spans="1:2" x14ac:dyDescent="0.3">
      <c r="A3033" s="18" t="s">
        <v>4027</v>
      </c>
      <c r="B3033" s="11" t="s">
        <v>4028</v>
      </c>
    </row>
    <row r="3034" spans="1:2" x14ac:dyDescent="0.3">
      <c r="A3034" s="18" t="s">
        <v>4029</v>
      </c>
      <c r="B3034" s="11" t="s">
        <v>4030</v>
      </c>
    </row>
    <row r="3035" spans="1:2" x14ac:dyDescent="0.3">
      <c r="A3035" s="18" t="s">
        <v>4031</v>
      </c>
      <c r="B3035" s="11" t="s">
        <v>4032</v>
      </c>
    </row>
    <row r="3036" spans="1:2" x14ac:dyDescent="0.3">
      <c r="A3036" s="18" t="s">
        <v>4033</v>
      </c>
      <c r="B3036" s="11" t="s">
        <v>4034</v>
      </c>
    </row>
    <row r="3037" spans="1:2" x14ac:dyDescent="0.3">
      <c r="A3037" s="18" t="s">
        <v>4035</v>
      </c>
      <c r="B3037" s="11" t="s">
        <v>4036</v>
      </c>
    </row>
    <row r="3038" spans="1:2" x14ac:dyDescent="0.3">
      <c r="A3038" s="18" t="s">
        <v>4037</v>
      </c>
      <c r="B3038" s="11" t="s">
        <v>4038</v>
      </c>
    </row>
    <row r="3039" spans="1:2" x14ac:dyDescent="0.3">
      <c r="A3039" s="18" t="s">
        <v>4039</v>
      </c>
      <c r="B3039" s="11" t="s">
        <v>4040</v>
      </c>
    </row>
    <row r="3040" spans="1:2" x14ac:dyDescent="0.3">
      <c r="A3040" s="18" t="s">
        <v>4041</v>
      </c>
      <c r="B3040" s="11" t="s">
        <v>4042</v>
      </c>
    </row>
    <row r="3041" spans="1:2" x14ac:dyDescent="0.3">
      <c r="A3041" s="18" t="s">
        <v>4043</v>
      </c>
      <c r="B3041" s="11" t="s">
        <v>4044</v>
      </c>
    </row>
    <row r="3042" spans="1:2" x14ac:dyDescent="0.3">
      <c r="A3042" s="18" t="s">
        <v>4045</v>
      </c>
      <c r="B3042" s="11" t="s">
        <v>4046</v>
      </c>
    </row>
    <row r="3043" spans="1:2" x14ac:dyDescent="0.3">
      <c r="A3043" s="18" t="s">
        <v>4047</v>
      </c>
      <c r="B3043" s="11" t="s">
        <v>4048</v>
      </c>
    </row>
    <row r="3044" spans="1:2" x14ac:dyDescent="0.3">
      <c r="A3044" s="18" t="s">
        <v>4049</v>
      </c>
      <c r="B3044" s="11" t="s">
        <v>4050</v>
      </c>
    </row>
    <row r="3045" spans="1:2" x14ac:dyDescent="0.3">
      <c r="A3045" s="18" t="s">
        <v>4051</v>
      </c>
      <c r="B3045" s="11" t="s">
        <v>4052</v>
      </c>
    </row>
    <row r="3046" spans="1:2" x14ac:dyDescent="0.3">
      <c r="A3046" s="18" t="s">
        <v>4053</v>
      </c>
      <c r="B3046" s="11" t="s">
        <v>4054</v>
      </c>
    </row>
    <row r="3047" spans="1:2" ht="21" customHeight="1" x14ac:dyDescent="0.3">
      <c r="A3047" s="18" t="s">
        <v>4055</v>
      </c>
      <c r="B3047" s="11" t="s">
        <v>4056</v>
      </c>
    </row>
    <row r="3048" spans="1:2" x14ac:dyDescent="0.3">
      <c r="A3048" s="18" t="s">
        <v>4057</v>
      </c>
      <c r="B3048" s="11" t="s">
        <v>4058</v>
      </c>
    </row>
    <row r="3049" spans="1:2" x14ac:dyDescent="0.3">
      <c r="A3049" s="18" t="s">
        <v>4059</v>
      </c>
      <c r="B3049" s="11" t="s">
        <v>4060</v>
      </c>
    </row>
    <row r="3050" spans="1:2" x14ac:dyDescent="0.3">
      <c r="A3050" s="18" t="s">
        <v>4061</v>
      </c>
      <c r="B3050" s="11" t="s">
        <v>4062</v>
      </c>
    </row>
    <row r="3051" spans="1:2" x14ac:dyDescent="0.3">
      <c r="A3051" s="18" t="s">
        <v>4063</v>
      </c>
      <c r="B3051" s="11" t="s">
        <v>4064</v>
      </c>
    </row>
    <row r="3052" spans="1:2" x14ac:dyDescent="0.3">
      <c r="A3052" s="18" t="s">
        <v>4065</v>
      </c>
      <c r="B3052" s="11" t="s">
        <v>4066</v>
      </c>
    </row>
    <row r="3053" spans="1:2" x14ac:dyDescent="0.3">
      <c r="A3053" s="18" t="s">
        <v>4067</v>
      </c>
      <c r="B3053" s="11" t="s">
        <v>4068</v>
      </c>
    </row>
    <row r="3054" spans="1:2" x14ac:dyDescent="0.3">
      <c r="A3054" s="18" t="s">
        <v>4069</v>
      </c>
      <c r="B3054" s="11" t="s">
        <v>4070</v>
      </c>
    </row>
    <row r="3055" spans="1:2" x14ac:dyDescent="0.3">
      <c r="A3055" s="18" t="s">
        <v>4071</v>
      </c>
      <c r="B3055" s="11" t="s">
        <v>4072</v>
      </c>
    </row>
    <row r="3056" spans="1:2" x14ac:dyDescent="0.3">
      <c r="A3056" s="18" t="s">
        <v>4073</v>
      </c>
      <c r="B3056" s="11" t="s">
        <v>4074</v>
      </c>
    </row>
    <row r="3057" spans="1:2" x14ac:dyDescent="0.3">
      <c r="A3057" s="18" t="s">
        <v>4075</v>
      </c>
      <c r="B3057" s="11" t="s">
        <v>4076</v>
      </c>
    </row>
    <row r="3058" spans="1:2" x14ac:dyDescent="0.3">
      <c r="A3058" s="18" t="s">
        <v>4077</v>
      </c>
      <c r="B3058" s="11" t="s">
        <v>4078</v>
      </c>
    </row>
    <row r="3059" spans="1:2" x14ac:dyDescent="0.3">
      <c r="A3059" s="18" t="s">
        <v>4079</v>
      </c>
      <c r="B3059" s="11" t="s">
        <v>4080</v>
      </c>
    </row>
    <row r="3060" spans="1:2" x14ac:dyDescent="0.3">
      <c r="A3060" s="18" t="s">
        <v>4081</v>
      </c>
      <c r="B3060" s="10" t="s">
        <v>4082</v>
      </c>
    </row>
    <row r="3061" spans="1:2" x14ac:dyDescent="0.3">
      <c r="A3061" s="18" t="s">
        <v>4083</v>
      </c>
      <c r="B3061" s="11" t="s">
        <v>4084</v>
      </c>
    </row>
    <row r="3062" spans="1:2" x14ac:dyDescent="0.3">
      <c r="A3062" s="18" t="s">
        <v>4085</v>
      </c>
      <c r="B3062" s="11" t="s">
        <v>4038</v>
      </c>
    </row>
    <row r="3063" spans="1:2" x14ac:dyDescent="0.3">
      <c r="A3063" s="18" t="s">
        <v>4086</v>
      </c>
      <c r="B3063" s="11" t="s">
        <v>4087</v>
      </c>
    </row>
    <row r="3064" spans="1:2" x14ac:dyDescent="0.3">
      <c r="A3064" s="18" t="s">
        <v>4088</v>
      </c>
      <c r="B3064" s="11" t="s">
        <v>4089</v>
      </c>
    </row>
    <row r="3065" spans="1:2" x14ac:dyDescent="0.3">
      <c r="A3065" s="18" t="s">
        <v>4090</v>
      </c>
      <c r="B3065" s="11" t="s">
        <v>4091</v>
      </c>
    </row>
    <row r="3066" spans="1:2" x14ac:dyDescent="0.3">
      <c r="A3066" s="18" t="s">
        <v>4092</v>
      </c>
      <c r="B3066" s="11" t="s">
        <v>4093</v>
      </c>
    </row>
    <row r="3067" spans="1:2" x14ac:dyDescent="0.3">
      <c r="A3067" s="18" t="s">
        <v>4094</v>
      </c>
      <c r="B3067" s="11" t="s">
        <v>4095</v>
      </c>
    </row>
    <row r="3068" spans="1:2" x14ac:dyDescent="0.3">
      <c r="A3068" s="18" t="s">
        <v>4096</v>
      </c>
      <c r="B3068" s="11" t="s">
        <v>4097</v>
      </c>
    </row>
    <row r="3069" spans="1:2" x14ac:dyDescent="0.3">
      <c r="A3069" s="18" t="s">
        <v>4098</v>
      </c>
      <c r="B3069" s="11" t="s">
        <v>4099</v>
      </c>
    </row>
    <row r="3070" spans="1:2" x14ac:dyDescent="0.3">
      <c r="A3070" s="18" t="s">
        <v>4100</v>
      </c>
      <c r="B3070" s="11" t="s">
        <v>4030</v>
      </c>
    </row>
    <row r="3071" spans="1:2" x14ac:dyDescent="0.3">
      <c r="A3071" s="18" t="s">
        <v>4101</v>
      </c>
      <c r="B3071" s="11" t="s">
        <v>4102</v>
      </c>
    </row>
    <row r="3072" spans="1:2" x14ac:dyDescent="0.3">
      <c r="A3072" s="18" t="s">
        <v>4103</v>
      </c>
      <c r="B3072" s="11" t="s">
        <v>4104</v>
      </c>
    </row>
    <row r="3073" spans="1:2" x14ac:dyDescent="0.3">
      <c r="A3073" s="18" t="s">
        <v>4105</v>
      </c>
      <c r="B3073" s="11" t="s">
        <v>4106</v>
      </c>
    </row>
    <row r="3074" spans="1:2" x14ac:dyDescent="0.3">
      <c r="A3074" s="18" t="s">
        <v>4107</v>
      </c>
      <c r="B3074" s="11" t="s">
        <v>4108</v>
      </c>
    </row>
    <row r="3075" spans="1:2" x14ac:dyDescent="0.3">
      <c r="A3075" s="18" t="s">
        <v>4109</v>
      </c>
      <c r="B3075" s="11" t="s">
        <v>4110</v>
      </c>
    </row>
    <row r="3076" spans="1:2" x14ac:dyDescent="0.3">
      <c r="A3076" s="18" t="s">
        <v>4111</v>
      </c>
      <c r="B3076" s="11" t="s">
        <v>4112</v>
      </c>
    </row>
    <row r="3077" spans="1:2" x14ac:dyDescent="0.3">
      <c r="A3077" s="18" t="s">
        <v>4113</v>
      </c>
      <c r="B3077" s="11" t="s">
        <v>4114</v>
      </c>
    </row>
    <row r="3078" spans="1:2" x14ac:dyDescent="0.3">
      <c r="A3078" s="18" t="s">
        <v>4115</v>
      </c>
      <c r="B3078" s="11" t="s">
        <v>3932</v>
      </c>
    </row>
    <row r="3079" spans="1:2" x14ac:dyDescent="0.3">
      <c r="A3079" s="18" t="s">
        <v>4116</v>
      </c>
      <c r="B3079" s="11" t="s">
        <v>4117</v>
      </c>
    </row>
    <row r="3080" spans="1:2" x14ac:dyDescent="0.3">
      <c r="A3080" s="18" t="s">
        <v>4118</v>
      </c>
      <c r="B3080" s="11" t="s">
        <v>4119</v>
      </c>
    </row>
    <row r="3081" spans="1:2" x14ac:dyDescent="0.3">
      <c r="A3081" s="18" t="s">
        <v>4120</v>
      </c>
      <c r="B3081" s="11" t="s">
        <v>4121</v>
      </c>
    </row>
    <row r="3082" spans="1:2" x14ac:dyDescent="0.3">
      <c r="A3082" s="18" t="s">
        <v>4122</v>
      </c>
      <c r="B3082" s="11" t="s">
        <v>4123</v>
      </c>
    </row>
    <row r="3083" spans="1:2" x14ac:dyDescent="0.3">
      <c r="A3083" s="18" t="s">
        <v>4124</v>
      </c>
      <c r="B3083" s="11" t="s">
        <v>4125</v>
      </c>
    </row>
    <row r="3084" spans="1:2" x14ac:dyDescent="0.3">
      <c r="A3084" s="18" t="s">
        <v>4126</v>
      </c>
      <c r="B3084" s="11" t="s">
        <v>4127</v>
      </c>
    </row>
    <row r="3085" spans="1:2" x14ac:dyDescent="0.3">
      <c r="A3085" s="18" t="s">
        <v>4128</v>
      </c>
      <c r="B3085" s="11" t="s">
        <v>4129</v>
      </c>
    </row>
    <row r="3086" spans="1:2" x14ac:dyDescent="0.3">
      <c r="A3086" s="18" t="s">
        <v>4130</v>
      </c>
      <c r="B3086" s="11" t="s">
        <v>4131</v>
      </c>
    </row>
    <row r="3087" spans="1:2" x14ac:dyDescent="0.3">
      <c r="A3087" s="18" t="s">
        <v>4132</v>
      </c>
      <c r="B3087" s="11" t="s">
        <v>4133</v>
      </c>
    </row>
    <row r="3088" spans="1:2" x14ac:dyDescent="0.3">
      <c r="A3088" s="18" t="s">
        <v>4134</v>
      </c>
      <c r="B3088" s="11" t="s">
        <v>4135</v>
      </c>
    </row>
    <row r="3089" spans="1:2" x14ac:dyDescent="0.3">
      <c r="A3089" s="18" t="s">
        <v>4136</v>
      </c>
      <c r="B3089" s="11" t="s">
        <v>4137</v>
      </c>
    </row>
    <row r="3090" spans="1:2" x14ac:dyDescent="0.3">
      <c r="A3090" s="18" t="s">
        <v>4138</v>
      </c>
      <c r="B3090" s="11" t="s">
        <v>4139</v>
      </c>
    </row>
    <row r="3091" spans="1:2" x14ac:dyDescent="0.3">
      <c r="A3091" s="18" t="s">
        <v>4140</v>
      </c>
      <c r="B3091" s="11" t="s">
        <v>4141</v>
      </c>
    </row>
    <row r="3092" spans="1:2" x14ac:dyDescent="0.3">
      <c r="A3092" s="18" t="s">
        <v>4142</v>
      </c>
      <c r="B3092" s="11" t="s">
        <v>4143</v>
      </c>
    </row>
    <row r="3093" spans="1:2" x14ac:dyDescent="0.3">
      <c r="A3093" s="18" t="s">
        <v>4144</v>
      </c>
      <c r="B3093" s="11" t="s">
        <v>4145</v>
      </c>
    </row>
    <row r="3094" spans="1:2" x14ac:dyDescent="0.3">
      <c r="A3094" s="18" t="s">
        <v>4146</v>
      </c>
      <c r="B3094" s="11" t="s">
        <v>4147</v>
      </c>
    </row>
    <row r="3095" spans="1:2" x14ac:dyDescent="0.3">
      <c r="A3095" s="18" t="s">
        <v>4148</v>
      </c>
      <c r="B3095" s="11" t="s">
        <v>4149</v>
      </c>
    </row>
    <row r="3096" spans="1:2" x14ac:dyDescent="0.3">
      <c r="A3096" s="18" t="s">
        <v>4150</v>
      </c>
      <c r="B3096" s="11" t="s">
        <v>4151</v>
      </c>
    </row>
    <row r="3097" spans="1:2" x14ac:dyDescent="0.3">
      <c r="A3097" s="18" t="s">
        <v>4152</v>
      </c>
      <c r="B3097" s="11" t="s">
        <v>4153</v>
      </c>
    </row>
    <row r="3098" spans="1:2" x14ac:dyDescent="0.3">
      <c r="A3098" s="18" t="s">
        <v>4154</v>
      </c>
      <c r="B3098" s="11" t="s">
        <v>4155</v>
      </c>
    </row>
    <row r="3099" spans="1:2" x14ac:dyDescent="0.3">
      <c r="A3099" s="18" t="s">
        <v>4156</v>
      </c>
      <c r="B3099" s="11" t="s">
        <v>4157</v>
      </c>
    </row>
    <row r="3100" spans="1:2" x14ac:dyDescent="0.3">
      <c r="A3100" s="18" t="s">
        <v>4158</v>
      </c>
      <c r="B3100" s="11" t="s">
        <v>4159</v>
      </c>
    </row>
    <row r="3101" spans="1:2" x14ac:dyDescent="0.3">
      <c r="A3101" s="18" t="s">
        <v>4160</v>
      </c>
      <c r="B3101" s="11" t="s">
        <v>4161</v>
      </c>
    </row>
    <row r="3102" spans="1:2" x14ac:dyDescent="0.3">
      <c r="A3102" s="18" t="s">
        <v>4162</v>
      </c>
      <c r="B3102" s="11" t="s">
        <v>4163</v>
      </c>
    </row>
    <row r="3103" spans="1:2" x14ac:dyDescent="0.3">
      <c r="A3103" s="18" t="s">
        <v>4164</v>
      </c>
      <c r="B3103" s="11" t="s">
        <v>4165</v>
      </c>
    </row>
    <row r="3104" spans="1:2" x14ac:dyDescent="0.3">
      <c r="A3104" s="18" t="s">
        <v>4166</v>
      </c>
      <c r="B3104" s="11" t="s">
        <v>4167</v>
      </c>
    </row>
    <row r="3105" spans="1:2" x14ac:dyDescent="0.3">
      <c r="A3105" s="18" t="s">
        <v>4168</v>
      </c>
      <c r="B3105" s="11" t="s">
        <v>4169</v>
      </c>
    </row>
    <row r="3106" spans="1:2" x14ac:dyDescent="0.3">
      <c r="A3106" s="18" t="s">
        <v>4170</v>
      </c>
      <c r="B3106" s="11" t="s">
        <v>4171</v>
      </c>
    </row>
    <row r="3107" spans="1:2" x14ac:dyDescent="0.3">
      <c r="A3107" s="18" t="s">
        <v>4172</v>
      </c>
      <c r="B3107" s="11" t="s">
        <v>4173</v>
      </c>
    </row>
    <row r="3108" spans="1:2" x14ac:dyDescent="0.3">
      <c r="A3108" s="18" t="s">
        <v>4174</v>
      </c>
      <c r="B3108" s="11" t="s">
        <v>4175</v>
      </c>
    </row>
    <row r="3109" spans="1:2" x14ac:dyDescent="0.3">
      <c r="A3109" s="18" t="s">
        <v>4176</v>
      </c>
      <c r="B3109" s="11" t="s">
        <v>4177</v>
      </c>
    </row>
    <row r="3110" spans="1:2" x14ac:dyDescent="0.3">
      <c r="A3110" s="18" t="s">
        <v>4178</v>
      </c>
      <c r="B3110" s="11" t="s">
        <v>4179</v>
      </c>
    </row>
    <row r="3111" spans="1:2" x14ac:dyDescent="0.3">
      <c r="A3111" s="18" t="s">
        <v>4180</v>
      </c>
      <c r="B3111" s="11" t="s">
        <v>4181</v>
      </c>
    </row>
    <row r="3112" spans="1:2" ht="17.25" customHeight="1" x14ac:dyDescent="0.3">
      <c r="A3112" s="18" t="s">
        <v>4182</v>
      </c>
      <c r="B3112" s="11" t="s">
        <v>4183</v>
      </c>
    </row>
    <row r="3113" spans="1:2" x14ac:dyDescent="0.3">
      <c r="A3113" s="18" t="s">
        <v>4184</v>
      </c>
      <c r="B3113" s="11" t="s">
        <v>4185</v>
      </c>
    </row>
    <row r="3114" spans="1:2" x14ac:dyDescent="0.3">
      <c r="A3114" s="18" t="s">
        <v>4186</v>
      </c>
      <c r="B3114" s="11" t="s">
        <v>4187</v>
      </c>
    </row>
    <row r="3115" spans="1:2" x14ac:dyDescent="0.3">
      <c r="A3115" s="18" t="s">
        <v>4188</v>
      </c>
      <c r="B3115" s="11" t="s">
        <v>4189</v>
      </c>
    </row>
    <row r="3116" spans="1:2" x14ac:dyDescent="0.3">
      <c r="A3116" s="18" t="s">
        <v>4190</v>
      </c>
      <c r="B3116" s="11" t="s">
        <v>4191</v>
      </c>
    </row>
    <row r="3117" spans="1:2" x14ac:dyDescent="0.3">
      <c r="A3117" s="18" t="s">
        <v>4192</v>
      </c>
      <c r="B3117" s="11" t="s">
        <v>4193</v>
      </c>
    </row>
    <row r="3118" spans="1:2" x14ac:dyDescent="0.3">
      <c r="A3118" s="18" t="s">
        <v>4194</v>
      </c>
      <c r="B3118" s="11" t="s">
        <v>4195</v>
      </c>
    </row>
    <row r="3119" spans="1:2" x14ac:dyDescent="0.3">
      <c r="A3119" s="18" t="s">
        <v>4196</v>
      </c>
      <c r="B3119" s="11" t="s">
        <v>4197</v>
      </c>
    </row>
    <row r="3120" spans="1:2" x14ac:dyDescent="0.3">
      <c r="A3120" s="18" t="s">
        <v>4198</v>
      </c>
      <c r="B3120" s="11" t="s">
        <v>4199</v>
      </c>
    </row>
    <row r="3121" spans="1:2" x14ac:dyDescent="0.3">
      <c r="A3121" s="18" t="s">
        <v>4200</v>
      </c>
      <c r="B3121" s="11" t="s">
        <v>4201</v>
      </c>
    </row>
    <row r="3122" spans="1:2" x14ac:dyDescent="0.3">
      <c r="A3122" s="18" t="s">
        <v>4202</v>
      </c>
      <c r="B3122" s="11" t="s">
        <v>4203</v>
      </c>
    </row>
    <row r="3123" spans="1:2" x14ac:dyDescent="0.3">
      <c r="A3123" s="18" t="s">
        <v>4204</v>
      </c>
      <c r="B3123" s="11" t="s">
        <v>4205</v>
      </c>
    </row>
    <row r="3124" spans="1:2" x14ac:dyDescent="0.3">
      <c r="A3124" s="18" t="s">
        <v>4206</v>
      </c>
      <c r="B3124" s="11" t="s">
        <v>4207</v>
      </c>
    </row>
    <row r="3125" spans="1:2" x14ac:dyDescent="0.3">
      <c r="A3125" s="18" t="s">
        <v>4208</v>
      </c>
      <c r="B3125" s="11" t="s">
        <v>4209</v>
      </c>
    </row>
    <row r="3126" spans="1:2" x14ac:dyDescent="0.3">
      <c r="A3126" s="18" t="s">
        <v>4210</v>
      </c>
      <c r="B3126" s="11" t="s">
        <v>4211</v>
      </c>
    </row>
    <row r="3127" spans="1:2" x14ac:dyDescent="0.3">
      <c r="A3127" s="18" t="s">
        <v>4212</v>
      </c>
      <c r="B3127" s="11" t="s">
        <v>4213</v>
      </c>
    </row>
    <row r="3128" spans="1:2" x14ac:dyDescent="0.3">
      <c r="A3128" s="18" t="s">
        <v>4214</v>
      </c>
      <c r="B3128" s="11" t="s">
        <v>4215</v>
      </c>
    </row>
    <row r="3129" spans="1:2" x14ac:dyDescent="0.3">
      <c r="A3129" s="18" t="s">
        <v>4216</v>
      </c>
      <c r="B3129" s="11" t="s">
        <v>4217</v>
      </c>
    </row>
    <row r="3130" spans="1:2" x14ac:dyDescent="0.3">
      <c r="A3130" s="18" t="s">
        <v>4218</v>
      </c>
      <c r="B3130" s="11" t="s">
        <v>4219</v>
      </c>
    </row>
    <row r="3131" spans="1:2" x14ac:dyDescent="0.3">
      <c r="A3131" s="18" t="s">
        <v>4221</v>
      </c>
      <c r="B3131" s="11" t="s">
        <v>4222</v>
      </c>
    </row>
    <row r="3132" spans="1:2" x14ac:dyDescent="0.3">
      <c r="A3132" s="18" t="s">
        <v>4223</v>
      </c>
      <c r="B3132" s="11" t="s">
        <v>4224</v>
      </c>
    </row>
    <row r="3133" spans="1:2" x14ac:dyDescent="0.3">
      <c r="A3133" s="18" t="s">
        <v>4225</v>
      </c>
      <c r="B3133" s="11" t="s">
        <v>4226</v>
      </c>
    </row>
    <row r="3134" spans="1:2" x14ac:dyDescent="0.3">
      <c r="A3134" s="18" t="s">
        <v>4227</v>
      </c>
      <c r="B3134" s="11" t="s">
        <v>4228</v>
      </c>
    </row>
    <row r="3135" spans="1:2" x14ac:dyDescent="0.3">
      <c r="A3135" s="18" t="s">
        <v>4229</v>
      </c>
      <c r="B3135" s="11" t="s">
        <v>4230</v>
      </c>
    </row>
    <row r="3136" spans="1:2" x14ac:dyDescent="0.3">
      <c r="A3136" s="18" t="s">
        <v>4231</v>
      </c>
      <c r="B3136" s="11" t="s">
        <v>4232</v>
      </c>
    </row>
    <row r="3137" spans="1:2" x14ac:dyDescent="0.3">
      <c r="A3137" s="18" t="s">
        <v>4233</v>
      </c>
      <c r="B3137" s="11" t="s">
        <v>4234</v>
      </c>
    </row>
    <row r="3138" spans="1:2" x14ac:dyDescent="0.3">
      <c r="A3138" s="18" t="s">
        <v>4235</v>
      </c>
      <c r="B3138" s="11" t="s">
        <v>4236</v>
      </c>
    </row>
    <row r="3139" spans="1:2" x14ac:dyDescent="0.3">
      <c r="A3139" s="18" t="s">
        <v>4237</v>
      </c>
      <c r="B3139" s="11" t="s">
        <v>4238</v>
      </c>
    </row>
    <row r="3140" spans="1:2" x14ac:dyDescent="0.3">
      <c r="A3140" s="18" t="s">
        <v>4239</v>
      </c>
      <c r="B3140" s="11" t="s">
        <v>4238</v>
      </c>
    </row>
    <row r="3141" spans="1:2" x14ac:dyDescent="0.3">
      <c r="A3141" s="18" t="s">
        <v>4240</v>
      </c>
      <c r="B3141" s="11" t="s">
        <v>4241</v>
      </c>
    </row>
    <row r="3142" spans="1:2" x14ac:dyDescent="0.3">
      <c r="A3142" s="18" t="s">
        <v>4242</v>
      </c>
      <c r="B3142" s="11" t="s">
        <v>4243</v>
      </c>
    </row>
    <row r="3143" spans="1:2" x14ac:dyDescent="0.3">
      <c r="A3143" s="18" t="s">
        <v>4244</v>
      </c>
      <c r="B3143" s="11" t="s">
        <v>4245</v>
      </c>
    </row>
    <row r="3144" spans="1:2" x14ac:dyDescent="0.3">
      <c r="A3144" s="18" t="s">
        <v>4246</v>
      </c>
      <c r="B3144" s="11" t="s">
        <v>4247</v>
      </c>
    </row>
    <row r="3145" spans="1:2" x14ac:dyDescent="0.3">
      <c r="A3145" s="18" t="s">
        <v>4248</v>
      </c>
      <c r="B3145" s="11" t="s">
        <v>4249</v>
      </c>
    </row>
    <row r="3146" spans="1:2" x14ac:dyDescent="0.3">
      <c r="A3146" s="18" t="s">
        <v>4250</v>
      </c>
      <c r="B3146" s="11" t="s">
        <v>4251</v>
      </c>
    </row>
    <row r="3147" spans="1:2" x14ac:dyDescent="0.3">
      <c r="A3147" s="18" t="s">
        <v>4252</v>
      </c>
      <c r="B3147" s="11" t="s">
        <v>4253</v>
      </c>
    </row>
    <row r="3148" spans="1:2" x14ac:dyDescent="0.3">
      <c r="A3148" s="18" t="s">
        <v>4254</v>
      </c>
      <c r="B3148" s="11" t="s">
        <v>4255</v>
      </c>
    </row>
    <row r="3149" spans="1:2" x14ac:dyDescent="0.3">
      <c r="A3149" s="18" t="s">
        <v>4256</v>
      </c>
      <c r="B3149" s="11" t="s">
        <v>4257</v>
      </c>
    </row>
    <row r="3150" spans="1:2" x14ac:dyDescent="0.3">
      <c r="A3150" s="18" t="s">
        <v>4258</v>
      </c>
      <c r="B3150" s="11" t="s">
        <v>4259</v>
      </c>
    </row>
    <row r="3151" spans="1:2" x14ac:dyDescent="0.3">
      <c r="A3151" s="18" t="s">
        <v>4260</v>
      </c>
      <c r="B3151" s="11" t="s">
        <v>4261</v>
      </c>
    </row>
    <row r="3152" spans="1:2" x14ac:dyDescent="0.3">
      <c r="A3152" s="18" t="s">
        <v>4262</v>
      </c>
      <c r="B3152" s="11" t="s">
        <v>4263</v>
      </c>
    </row>
    <row r="3153" spans="1:2" x14ac:dyDescent="0.3">
      <c r="A3153" s="18" t="s">
        <v>4264</v>
      </c>
      <c r="B3153" s="11" t="s">
        <v>4263</v>
      </c>
    </row>
    <row r="3154" spans="1:2" x14ac:dyDescent="0.3">
      <c r="A3154" s="18" t="s">
        <v>4265</v>
      </c>
      <c r="B3154" s="11" t="s">
        <v>4266</v>
      </c>
    </row>
    <row r="3155" spans="1:2" x14ac:dyDescent="0.3">
      <c r="A3155" s="18" t="s">
        <v>4267</v>
      </c>
      <c r="B3155" s="11" t="s">
        <v>4268</v>
      </c>
    </row>
    <row r="3156" spans="1:2" x14ac:dyDescent="0.3">
      <c r="A3156" s="18" t="s">
        <v>4269</v>
      </c>
      <c r="B3156" s="11" t="s">
        <v>4270</v>
      </c>
    </row>
    <row r="3157" spans="1:2" x14ac:dyDescent="0.3">
      <c r="A3157" s="18" t="s">
        <v>4271</v>
      </c>
      <c r="B3157" s="11" t="s">
        <v>4272</v>
      </c>
    </row>
    <row r="3158" spans="1:2" x14ac:dyDescent="0.3">
      <c r="A3158" s="18" t="s">
        <v>4273</v>
      </c>
      <c r="B3158" s="11" t="s">
        <v>4274</v>
      </c>
    </row>
    <row r="3159" spans="1:2" x14ac:dyDescent="0.3">
      <c r="A3159" s="18" t="s">
        <v>4275</v>
      </c>
      <c r="B3159" s="11" t="s">
        <v>4276</v>
      </c>
    </row>
    <row r="3160" spans="1:2" x14ac:dyDescent="0.3">
      <c r="A3160" s="18" t="s">
        <v>4277</v>
      </c>
      <c r="B3160" s="11" t="s">
        <v>4278</v>
      </c>
    </row>
    <row r="3161" spans="1:2" x14ac:dyDescent="0.3">
      <c r="A3161" s="18" t="s">
        <v>4279</v>
      </c>
      <c r="B3161" s="11" t="s">
        <v>4280</v>
      </c>
    </row>
    <row r="3162" spans="1:2" x14ac:dyDescent="0.3">
      <c r="A3162" s="18" t="s">
        <v>4281</v>
      </c>
      <c r="B3162" s="11" t="s">
        <v>4282</v>
      </c>
    </row>
    <row r="3163" spans="1:2" x14ac:dyDescent="0.3">
      <c r="A3163" s="18" t="s">
        <v>4283</v>
      </c>
      <c r="B3163" s="11" t="s">
        <v>4284</v>
      </c>
    </row>
    <row r="3164" spans="1:2" x14ac:dyDescent="0.3">
      <c r="A3164" s="18" t="s">
        <v>4285</v>
      </c>
      <c r="B3164" s="11" t="s">
        <v>4286</v>
      </c>
    </row>
    <row r="3165" spans="1:2" x14ac:dyDescent="0.3">
      <c r="A3165" s="18" t="s">
        <v>4287</v>
      </c>
      <c r="B3165" s="11" t="s">
        <v>4288</v>
      </c>
    </row>
    <row r="3166" spans="1:2" ht="17.25" customHeight="1" x14ac:dyDescent="0.3">
      <c r="A3166" s="18" t="s">
        <v>4289</v>
      </c>
      <c r="B3166" s="11" t="s">
        <v>4290</v>
      </c>
    </row>
    <row r="3167" spans="1:2" x14ac:dyDescent="0.3">
      <c r="A3167" s="18" t="s">
        <v>4291</v>
      </c>
      <c r="B3167" s="11" t="s">
        <v>4292</v>
      </c>
    </row>
    <row r="3168" spans="1:2" x14ac:dyDescent="0.3">
      <c r="A3168" s="18" t="s">
        <v>4293</v>
      </c>
      <c r="B3168" s="11" t="s">
        <v>4294</v>
      </c>
    </row>
    <row r="3169" spans="1:2" x14ac:dyDescent="0.3">
      <c r="A3169" s="18" t="s">
        <v>4295</v>
      </c>
      <c r="B3169" s="11" t="s">
        <v>4296</v>
      </c>
    </row>
    <row r="3170" spans="1:2" x14ac:dyDescent="0.3">
      <c r="A3170" s="18" t="s">
        <v>4297</v>
      </c>
      <c r="B3170" s="11" t="s">
        <v>4298</v>
      </c>
    </row>
    <row r="3171" spans="1:2" x14ac:dyDescent="0.3">
      <c r="A3171" s="18" t="s">
        <v>4299</v>
      </c>
      <c r="B3171" s="11" t="s">
        <v>4300</v>
      </c>
    </row>
    <row r="3172" spans="1:2" x14ac:dyDescent="0.3">
      <c r="A3172" s="18" t="s">
        <v>4301</v>
      </c>
      <c r="B3172" s="11" t="s">
        <v>4302</v>
      </c>
    </row>
    <row r="3173" spans="1:2" x14ac:dyDescent="0.3">
      <c r="A3173" s="18" t="s">
        <v>4303</v>
      </c>
      <c r="B3173" s="11" t="s">
        <v>4304</v>
      </c>
    </row>
    <row r="3174" spans="1:2" x14ac:dyDescent="0.3">
      <c r="A3174" s="18" t="s">
        <v>4305</v>
      </c>
      <c r="B3174" s="11" t="s">
        <v>4306</v>
      </c>
    </row>
    <row r="3175" spans="1:2" x14ac:dyDescent="0.3">
      <c r="A3175" s="18" t="s">
        <v>4307</v>
      </c>
      <c r="B3175" s="11" t="s">
        <v>4308</v>
      </c>
    </row>
    <row r="3176" spans="1:2" x14ac:dyDescent="0.3">
      <c r="A3176" s="18" t="s">
        <v>4309</v>
      </c>
      <c r="B3176" s="11" t="s">
        <v>4310</v>
      </c>
    </row>
    <row r="3177" spans="1:2" x14ac:dyDescent="0.3">
      <c r="A3177" s="18" t="s">
        <v>4311</v>
      </c>
      <c r="B3177" s="11" t="s">
        <v>4312</v>
      </c>
    </row>
    <row r="3178" spans="1:2" x14ac:dyDescent="0.3">
      <c r="A3178" s="18" t="s">
        <v>4313</v>
      </c>
      <c r="B3178" s="11" t="s">
        <v>4314</v>
      </c>
    </row>
    <row r="3179" spans="1:2" x14ac:dyDescent="0.3">
      <c r="A3179" s="18" t="s">
        <v>4315</v>
      </c>
      <c r="B3179" s="11" t="s">
        <v>4316</v>
      </c>
    </row>
    <row r="3180" spans="1:2" x14ac:dyDescent="0.3">
      <c r="A3180" s="18" t="s">
        <v>4317</v>
      </c>
      <c r="B3180" s="11" t="s">
        <v>4318</v>
      </c>
    </row>
    <row r="3181" spans="1:2" x14ac:dyDescent="0.3">
      <c r="A3181" s="18" t="s">
        <v>4319</v>
      </c>
      <c r="B3181" s="11" t="s">
        <v>4320</v>
      </c>
    </row>
    <row r="3182" spans="1:2" x14ac:dyDescent="0.3">
      <c r="A3182" s="18" t="s">
        <v>4321</v>
      </c>
      <c r="B3182" s="11" t="s">
        <v>4322</v>
      </c>
    </row>
    <row r="3183" spans="1:2" x14ac:dyDescent="0.3">
      <c r="A3183" s="18" t="s">
        <v>4323</v>
      </c>
      <c r="B3183" s="11" t="s">
        <v>4324</v>
      </c>
    </row>
    <row r="3184" spans="1:2" x14ac:dyDescent="0.3">
      <c r="A3184" s="18" t="s">
        <v>4325</v>
      </c>
      <c r="B3184" s="11" t="s">
        <v>4326</v>
      </c>
    </row>
    <row r="3185" spans="1:2" x14ac:dyDescent="0.3">
      <c r="A3185" s="18" t="s">
        <v>4327</v>
      </c>
      <c r="B3185" s="11" t="s">
        <v>4328</v>
      </c>
    </row>
    <row r="3186" spans="1:2" x14ac:dyDescent="0.3">
      <c r="A3186" s="18" t="s">
        <v>4329</v>
      </c>
      <c r="B3186" s="11" t="s">
        <v>4330</v>
      </c>
    </row>
    <row r="3187" spans="1:2" x14ac:dyDescent="0.3">
      <c r="A3187" s="18" t="s">
        <v>4331</v>
      </c>
      <c r="B3187" s="11" t="s">
        <v>4332</v>
      </c>
    </row>
    <row r="3188" spans="1:2" x14ac:dyDescent="0.3">
      <c r="A3188" s="18" t="s">
        <v>4333</v>
      </c>
      <c r="B3188" s="11" t="s">
        <v>4334</v>
      </c>
    </row>
    <row r="3189" spans="1:2" x14ac:dyDescent="0.3">
      <c r="A3189" s="18" t="s">
        <v>4335</v>
      </c>
      <c r="B3189" s="11" t="s">
        <v>4336</v>
      </c>
    </row>
    <row r="3190" spans="1:2" x14ac:dyDescent="0.3">
      <c r="A3190" s="18" t="s">
        <v>4337</v>
      </c>
      <c r="B3190" s="11" t="s">
        <v>4338</v>
      </c>
    </row>
    <row r="3191" spans="1:2" x14ac:dyDescent="0.3">
      <c r="A3191" s="18" t="s">
        <v>4339</v>
      </c>
      <c r="B3191" s="11" t="s">
        <v>4340</v>
      </c>
    </row>
    <row r="3192" spans="1:2" x14ac:dyDescent="0.3">
      <c r="A3192" s="18" t="s">
        <v>4341</v>
      </c>
      <c r="B3192" s="11" t="s">
        <v>4342</v>
      </c>
    </row>
    <row r="3193" spans="1:2" x14ac:dyDescent="0.3">
      <c r="A3193" s="18" t="s">
        <v>4343</v>
      </c>
      <c r="B3193" s="11" t="s">
        <v>4344</v>
      </c>
    </row>
    <row r="3194" spans="1:2" x14ac:dyDescent="0.3">
      <c r="A3194" s="18" t="s">
        <v>4345</v>
      </c>
      <c r="B3194" s="11" t="s">
        <v>4346</v>
      </c>
    </row>
    <row r="3195" spans="1:2" x14ac:dyDescent="0.3">
      <c r="A3195" s="18" t="s">
        <v>4347</v>
      </c>
      <c r="B3195" s="11" t="s">
        <v>4348</v>
      </c>
    </row>
    <row r="3196" spans="1:2" x14ac:dyDescent="0.3">
      <c r="A3196" s="18" t="s">
        <v>4349</v>
      </c>
      <c r="B3196" s="11" t="s">
        <v>4350</v>
      </c>
    </row>
    <row r="3197" spans="1:2" x14ac:dyDescent="0.3">
      <c r="A3197" s="18" t="s">
        <v>4351</v>
      </c>
      <c r="B3197" s="11" t="s">
        <v>4352</v>
      </c>
    </row>
    <row r="3198" spans="1:2" x14ac:dyDescent="0.3">
      <c r="A3198" s="18" t="s">
        <v>4353</v>
      </c>
      <c r="B3198" s="11" t="s">
        <v>4354</v>
      </c>
    </row>
    <row r="3199" spans="1:2" x14ac:dyDescent="0.3">
      <c r="A3199" s="18" t="s">
        <v>4355</v>
      </c>
      <c r="B3199" s="11" t="s">
        <v>4356</v>
      </c>
    </row>
    <row r="3200" spans="1:2" x14ac:dyDescent="0.3">
      <c r="A3200" s="18" t="s">
        <v>4357</v>
      </c>
      <c r="B3200" s="11" t="s">
        <v>4358</v>
      </c>
    </row>
    <row r="3201" spans="1:2" x14ac:dyDescent="0.3">
      <c r="A3201" s="18" t="s">
        <v>4359</v>
      </c>
      <c r="B3201" s="11" t="s">
        <v>4360</v>
      </c>
    </row>
    <row r="3202" spans="1:2" x14ac:dyDescent="0.3">
      <c r="A3202" s="18" t="s">
        <v>4361</v>
      </c>
      <c r="B3202" s="11" t="s">
        <v>4362</v>
      </c>
    </row>
    <row r="3203" spans="1:2" x14ac:dyDescent="0.3">
      <c r="A3203" s="18" t="s">
        <v>4363</v>
      </c>
      <c r="B3203" s="11" t="s">
        <v>4364</v>
      </c>
    </row>
    <row r="3204" spans="1:2" x14ac:dyDescent="0.3">
      <c r="A3204" s="18" t="s">
        <v>4365</v>
      </c>
      <c r="B3204" s="11" t="s">
        <v>4366</v>
      </c>
    </row>
    <row r="3205" spans="1:2" x14ac:dyDescent="0.3">
      <c r="A3205" s="18" t="s">
        <v>4367</v>
      </c>
      <c r="B3205" s="11" t="s">
        <v>4368</v>
      </c>
    </row>
    <row r="3206" spans="1:2" x14ac:dyDescent="0.3">
      <c r="A3206" s="18" t="s">
        <v>4369</v>
      </c>
      <c r="B3206" s="11" t="s">
        <v>4370</v>
      </c>
    </row>
    <row r="3207" spans="1:2" x14ac:dyDescent="0.3">
      <c r="A3207" s="18" t="s">
        <v>4371</v>
      </c>
      <c r="B3207" s="11" t="s">
        <v>4372</v>
      </c>
    </row>
    <row r="3208" spans="1:2" x14ac:dyDescent="0.3">
      <c r="A3208" s="18" t="s">
        <v>4373</v>
      </c>
      <c r="B3208" s="11" t="s">
        <v>4374</v>
      </c>
    </row>
    <row r="3209" spans="1:2" x14ac:dyDescent="0.3">
      <c r="A3209" s="18" t="s">
        <v>4375</v>
      </c>
      <c r="B3209" s="11" t="s">
        <v>4376</v>
      </c>
    </row>
    <row r="3210" spans="1:2" x14ac:dyDescent="0.3">
      <c r="A3210" s="18" t="s">
        <v>4377</v>
      </c>
      <c r="B3210" s="11" t="s">
        <v>4378</v>
      </c>
    </row>
    <row r="3211" spans="1:2" x14ac:dyDescent="0.3">
      <c r="A3211" s="18" t="s">
        <v>4379</v>
      </c>
      <c r="B3211" s="11" t="s">
        <v>4380</v>
      </c>
    </row>
    <row r="3212" spans="1:2" x14ac:dyDescent="0.3">
      <c r="A3212" s="18" t="s">
        <v>4381</v>
      </c>
      <c r="B3212" s="11" t="s">
        <v>4382</v>
      </c>
    </row>
    <row r="3213" spans="1:2" ht="20.25" customHeight="1" x14ac:dyDescent="0.3">
      <c r="A3213" s="18" t="s">
        <v>4383</v>
      </c>
      <c r="B3213" s="11" t="s">
        <v>4384</v>
      </c>
    </row>
    <row r="3214" spans="1:2" x14ac:dyDescent="0.3">
      <c r="A3214" s="18" t="s">
        <v>4385</v>
      </c>
      <c r="B3214" s="11" t="s">
        <v>4386</v>
      </c>
    </row>
    <row r="3215" spans="1:2" x14ac:dyDescent="0.3">
      <c r="A3215" s="18" t="s">
        <v>4387</v>
      </c>
      <c r="B3215" s="11" t="s">
        <v>4388</v>
      </c>
    </row>
    <row r="3216" spans="1:2" x14ac:dyDescent="0.3">
      <c r="A3216" s="18" t="s">
        <v>4389</v>
      </c>
      <c r="B3216" s="11" t="s">
        <v>4390</v>
      </c>
    </row>
    <row r="3217" spans="1:2" x14ac:dyDescent="0.3">
      <c r="A3217" s="18" t="s">
        <v>4391</v>
      </c>
      <c r="B3217" s="11" t="s">
        <v>4392</v>
      </c>
    </row>
    <row r="3218" spans="1:2" x14ac:dyDescent="0.3">
      <c r="A3218" s="18" t="s">
        <v>4393</v>
      </c>
      <c r="B3218" s="11" t="s">
        <v>4394</v>
      </c>
    </row>
    <row r="3219" spans="1:2" x14ac:dyDescent="0.3">
      <c r="A3219" s="18" t="s">
        <v>4395</v>
      </c>
      <c r="B3219" s="11" t="s">
        <v>4396</v>
      </c>
    </row>
    <row r="3220" spans="1:2" x14ac:dyDescent="0.3">
      <c r="A3220" s="18" t="s">
        <v>4397</v>
      </c>
      <c r="B3220" s="11" t="s">
        <v>4398</v>
      </c>
    </row>
    <row r="3221" spans="1:2" x14ac:dyDescent="0.3">
      <c r="A3221" s="18" t="s">
        <v>4399</v>
      </c>
      <c r="B3221" s="11" t="s">
        <v>4400</v>
      </c>
    </row>
    <row r="3222" spans="1:2" x14ac:dyDescent="0.3">
      <c r="A3222" s="18" t="s">
        <v>4401</v>
      </c>
      <c r="B3222" s="11" t="s">
        <v>4402</v>
      </c>
    </row>
    <row r="3223" spans="1:2" x14ac:dyDescent="0.3">
      <c r="A3223" s="18" t="s">
        <v>4403</v>
      </c>
      <c r="B3223" s="11" t="s">
        <v>4404</v>
      </c>
    </row>
    <row r="3224" spans="1:2" x14ac:dyDescent="0.3">
      <c r="A3224" s="18" t="s">
        <v>4405</v>
      </c>
      <c r="B3224" s="11" t="s">
        <v>4406</v>
      </c>
    </row>
    <row r="3225" spans="1:2" x14ac:dyDescent="0.3">
      <c r="A3225" s="18" t="s">
        <v>4407</v>
      </c>
      <c r="B3225" s="11" t="s">
        <v>4408</v>
      </c>
    </row>
    <row r="3226" spans="1:2" x14ac:dyDescent="0.3">
      <c r="A3226" s="18" t="s">
        <v>4409</v>
      </c>
      <c r="B3226" s="11" t="s">
        <v>4410</v>
      </c>
    </row>
    <row r="3227" spans="1:2" x14ac:dyDescent="0.3">
      <c r="A3227" s="18" t="s">
        <v>4411</v>
      </c>
      <c r="B3227" s="11" t="s">
        <v>4412</v>
      </c>
    </row>
    <row r="3228" spans="1:2" x14ac:dyDescent="0.3">
      <c r="A3228" s="18" t="s">
        <v>4413</v>
      </c>
      <c r="B3228" s="11" t="s">
        <v>4414</v>
      </c>
    </row>
    <row r="3229" spans="1:2" x14ac:dyDescent="0.3">
      <c r="A3229" s="18" t="s">
        <v>4415</v>
      </c>
      <c r="B3229" s="11" t="s">
        <v>4416</v>
      </c>
    </row>
    <row r="3230" spans="1:2" x14ac:dyDescent="0.3">
      <c r="A3230" s="18" t="s">
        <v>4417</v>
      </c>
      <c r="B3230" s="11" t="s">
        <v>4418</v>
      </c>
    </row>
    <row r="3231" spans="1:2" x14ac:dyDescent="0.3">
      <c r="A3231" s="18" t="s">
        <v>4419</v>
      </c>
      <c r="B3231" s="11" t="s">
        <v>4420</v>
      </c>
    </row>
    <row r="3232" spans="1:2" x14ac:dyDescent="0.3">
      <c r="A3232" s="18" t="s">
        <v>4421</v>
      </c>
      <c r="B3232" s="11" t="s">
        <v>4422</v>
      </c>
    </row>
    <row r="3233" spans="1:2" x14ac:dyDescent="0.3">
      <c r="A3233" s="18" t="s">
        <v>4423</v>
      </c>
      <c r="B3233" s="11" t="s">
        <v>4424</v>
      </c>
    </row>
    <row r="3234" spans="1:2" x14ac:dyDescent="0.3">
      <c r="A3234" s="18" t="s">
        <v>4425</v>
      </c>
      <c r="B3234" s="11" t="s">
        <v>4426</v>
      </c>
    </row>
    <row r="3235" spans="1:2" x14ac:dyDescent="0.3">
      <c r="A3235" s="18" t="s">
        <v>4427</v>
      </c>
      <c r="B3235" s="11" t="s">
        <v>4428</v>
      </c>
    </row>
    <row r="3236" spans="1:2" x14ac:dyDescent="0.3">
      <c r="A3236" s="18" t="s">
        <v>4429</v>
      </c>
      <c r="B3236" s="11" t="s">
        <v>4430</v>
      </c>
    </row>
    <row r="3237" spans="1:2" x14ac:dyDescent="0.3">
      <c r="A3237" s="18" t="s">
        <v>4431</v>
      </c>
      <c r="B3237" s="11" t="s">
        <v>4432</v>
      </c>
    </row>
    <row r="3238" spans="1:2" x14ac:dyDescent="0.3">
      <c r="A3238" s="18" t="s">
        <v>4433</v>
      </c>
      <c r="B3238" s="11" t="s">
        <v>4434</v>
      </c>
    </row>
    <row r="3239" spans="1:2" x14ac:dyDescent="0.3">
      <c r="A3239" s="18" t="s">
        <v>4435</v>
      </c>
      <c r="B3239" s="11" t="s">
        <v>4436</v>
      </c>
    </row>
    <row r="3240" spans="1:2" x14ac:dyDescent="0.3">
      <c r="A3240" s="18" t="s">
        <v>4437</v>
      </c>
      <c r="B3240" s="11" t="s">
        <v>4438</v>
      </c>
    </row>
    <row r="3241" spans="1:2" x14ac:dyDescent="0.3">
      <c r="A3241" s="18" t="s">
        <v>4439</v>
      </c>
      <c r="B3241" s="11" t="s">
        <v>3878</v>
      </c>
    </row>
    <row r="3242" spans="1:2" x14ac:dyDescent="0.3">
      <c r="A3242" s="18" t="s">
        <v>4440</v>
      </c>
      <c r="B3242" s="11" t="s">
        <v>4441</v>
      </c>
    </row>
    <row r="3243" spans="1:2" x14ac:dyDescent="0.3">
      <c r="A3243" s="18" t="s">
        <v>4442</v>
      </c>
      <c r="B3243" s="11" t="s">
        <v>4443</v>
      </c>
    </row>
    <row r="3244" spans="1:2" x14ac:dyDescent="0.3">
      <c r="A3244" s="18" t="s">
        <v>4444</v>
      </c>
      <c r="B3244" s="11" t="s">
        <v>4445</v>
      </c>
    </row>
    <row r="3245" spans="1:2" x14ac:dyDescent="0.3">
      <c r="A3245" s="18" t="s">
        <v>4446</v>
      </c>
      <c r="B3245" s="26" t="s">
        <v>4447</v>
      </c>
    </row>
    <row r="3246" spans="1:2" x14ac:dyDescent="0.3">
      <c r="A3246" s="18" t="s">
        <v>4448</v>
      </c>
      <c r="B3246" s="11" t="s">
        <v>4449</v>
      </c>
    </row>
    <row r="3247" spans="1:2" x14ac:dyDescent="0.3">
      <c r="A3247" s="18" t="s">
        <v>4450</v>
      </c>
      <c r="B3247" s="11" t="s">
        <v>4451</v>
      </c>
    </row>
    <row r="3248" spans="1:2" x14ac:dyDescent="0.3">
      <c r="A3248" s="18" t="s">
        <v>4452</v>
      </c>
      <c r="B3248" s="11" t="s">
        <v>4453</v>
      </c>
    </row>
    <row r="3249" spans="1:2" x14ac:dyDescent="0.3">
      <c r="A3249" s="18" t="s">
        <v>4454</v>
      </c>
      <c r="B3249" s="11" t="s">
        <v>4455</v>
      </c>
    </row>
    <row r="3250" spans="1:2" x14ac:dyDescent="0.3">
      <c r="A3250" s="18" t="s">
        <v>4456</v>
      </c>
      <c r="B3250" s="11" t="s">
        <v>4457</v>
      </c>
    </row>
    <row r="3251" spans="1:2" x14ac:dyDescent="0.3">
      <c r="A3251" s="18" t="s">
        <v>4458</v>
      </c>
      <c r="B3251" s="11" t="s">
        <v>4459</v>
      </c>
    </row>
    <row r="3252" spans="1:2" x14ac:dyDescent="0.3">
      <c r="A3252" s="18" t="s">
        <v>4460</v>
      </c>
      <c r="B3252" s="11" t="s">
        <v>4461</v>
      </c>
    </row>
    <row r="3253" spans="1:2" x14ac:dyDescent="0.3">
      <c r="A3253" s="18" t="s">
        <v>4462</v>
      </c>
      <c r="B3253" s="11" t="s">
        <v>4463</v>
      </c>
    </row>
    <row r="3254" spans="1:2" x14ac:dyDescent="0.3">
      <c r="A3254" s="18" t="s">
        <v>4464</v>
      </c>
      <c r="B3254" s="11" t="s">
        <v>4465</v>
      </c>
    </row>
    <row r="3255" spans="1:2" x14ac:dyDescent="0.3">
      <c r="A3255" s="18" t="s">
        <v>4466</v>
      </c>
      <c r="B3255" s="11" t="s">
        <v>4467</v>
      </c>
    </row>
    <row r="3256" spans="1:2" x14ac:dyDescent="0.3">
      <c r="A3256" s="18" t="s">
        <v>4468</v>
      </c>
      <c r="B3256" s="11" t="s">
        <v>4469</v>
      </c>
    </row>
    <row r="3257" spans="1:2" x14ac:dyDescent="0.3">
      <c r="A3257" s="18" t="s">
        <v>4470</v>
      </c>
      <c r="B3257" s="11" t="s">
        <v>4471</v>
      </c>
    </row>
    <row r="3258" spans="1:2" x14ac:dyDescent="0.3">
      <c r="A3258" s="18" t="s">
        <v>4472</v>
      </c>
      <c r="B3258" s="11" t="s">
        <v>4473</v>
      </c>
    </row>
    <row r="3259" spans="1:2" x14ac:dyDescent="0.3">
      <c r="A3259" s="18" t="s">
        <v>4474</v>
      </c>
      <c r="B3259" s="11" t="s">
        <v>4475</v>
      </c>
    </row>
    <row r="3260" spans="1:2" x14ac:dyDescent="0.3">
      <c r="A3260" s="18" t="s">
        <v>4476</v>
      </c>
      <c r="B3260" s="11" t="s">
        <v>4477</v>
      </c>
    </row>
    <row r="3261" spans="1:2" ht="17.25" customHeight="1" x14ac:dyDescent="0.3">
      <c r="A3261" s="18" t="s">
        <v>4478</v>
      </c>
      <c r="B3261" s="11" t="s">
        <v>4479</v>
      </c>
    </row>
    <row r="3262" spans="1:2" x14ac:dyDescent="0.3">
      <c r="A3262" s="18" t="s">
        <v>4480</v>
      </c>
      <c r="B3262" s="11" t="s">
        <v>4481</v>
      </c>
    </row>
    <row r="3263" spans="1:2" x14ac:dyDescent="0.3">
      <c r="A3263" s="18" t="s">
        <v>4482</v>
      </c>
      <c r="B3263" s="11" t="s">
        <v>4483</v>
      </c>
    </row>
    <row r="3264" spans="1:2" x14ac:dyDescent="0.3">
      <c r="A3264" s="18" t="s">
        <v>4484</v>
      </c>
      <c r="B3264" s="11" t="s">
        <v>4485</v>
      </c>
    </row>
    <row r="3265" spans="1:2" x14ac:dyDescent="0.3">
      <c r="A3265" s="18" t="s">
        <v>4486</v>
      </c>
      <c r="B3265" s="11" t="s">
        <v>4487</v>
      </c>
    </row>
    <row r="3266" spans="1:2" x14ac:dyDescent="0.3">
      <c r="A3266" s="18" t="s">
        <v>4488</v>
      </c>
      <c r="B3266" s="11" t="s">
        <v>4489</v>
      </c>
    </row>
    <row r="3267" spans="1:2" x14ac:dyDescent="0.3">
      <c r="A3267" s="18" t="s">
        <v>4490</v>
      </c>
      <c r="B3267" s="11" t="s">
        <v>4491</v>
      </c>
    </row>
    <row r="3268" spans="1:2" x14ac:dyDescent="0.3">
      <c r="A3268" s="18" t="s">
        <v>4492</v>
      </c>
      <c r="B3268" s="11" t="s">
        <v>4493</v>
      </c>
    </row>
    <row r="3269" spans="1:2" ht="20.25" customHeight="1" x14ac:dyDescent="0.3">
      <c r="A3269" s="18" t="s">
        <v>4494</v>
      </c>
      <c r="B3269" s="11" t="s">
        <v>4495</v>
      </c>
    </row>
    <row r="3270" spans="1:2" x14ac:dyDescent="0.3">
      <c r="A3270" s="18" t="s">
        <v>4496</v>
      </c>
      <c r="B3270" s="11" t="s">
        <v>4497</v>
      </c>
    </row>
    <row r="3271" spans="1:2" x14ac:dyDescent="0.3">
      <c r="A3271" s="18" t="s">
        <v>4498</v>
      </c>
      <c r="B3271" s="11" t="s">
        <v>4499</v>
      </c>
    </row>
    <row r="3272" spans="1:2" x14ac:dyDescent="0.3">
      <c r="A3272" s="18" t="s">
        <v>4500</v>
      </c>
      <c r="B3272" s="11" t="s">
        <v>4501</v>
      </c>
    </row>
    <row r="3273" spans="1:2" x14ac:dyDescent="0.3">
      <c r="A3273" s="18" t="s">
        <v>4502</v>
      </c>
      <c r="B3273" s="11" t="s">
        <v>4503</v>
      </c>
    </row>
    <row r="3274" spans="1:2" x14ac:dyDescent="0.3">
      <c r="A3274" s="18" t="s">
        <v>4504</v>
      </c>
      <c r="B3274" s="11" t="s">
        <v>4505</v>
      </c>
    </row>
    <row r="3275" spans="1:2" x14ac:dyDescent="0.3">
      <c r="A3275" s="18" t="s">
        <v>4506</v>
      </c>
      <c r="B3275" s="11" t="s">
        <v>4507</v>
      </c>
    </row>
    <row r="3276" spans="1:2" x14ac:dyDescent="0.3">
      <c r="A3276" s="18" t="s">
        <v>4508</v>
      </c>
      <c r="B3276" s="11" t="s">
        <v>4509</v>
      </c>
    </row>
    <row r="3277" spans="1:2" x14ac:dyDescent="0.3">
      <c r="A3277" s="18" t="s">
        <v>4510</v>
      </c>
      <c r="B3277" s="11" t="s">
        <v>4511</v>
      </c>
    </row>
    <row r="3278" spans="1:2" x14ac:dyDescent="0.3">
      <c r="A3278" s="18" t="s">
        <v>4512</v>
      </c>
      <c r="B3278" s="11" t="s">
        <v>4513</v>
      </c>
    </row>
    <row r="3279" spans="1:2" x14ac:dyDescent="0.3">
      <c r="A3279" s="18" t="s">
        <v>4514</v>
      </c>
      <c r="B3279" s="11" t="s">
        <v>4220</v>
      </c>
    </row>
    <row r="3280" spans="1:2" x14ac:dyDescent="0.3">
      <c r="A3280" s="18" t="s">
        <v>4515</v>
      </c>
      <c r="B3280" s="11" t="s">
        <v>4516</v>
      </c>
    </row>
    <row r="3281" spans="1:2" x14ac:dyDescent="0.3">
      <c r="A3281" s="18" t="s">
        <v>4517</v>
      </c>
      <c r="B3281" s="11" t="s">
        <v>4518</v>
      </c>
    </row>
    <row r="3282" spans="1:2" x14ac:dyDescent="0.3">
      <c r="A3282" s="18" t="s">
        <v>4519</v>
      </c>
      <c r="B3282" s="11" t="s">
        <v>4520</v>
      </c>
    </row>
    <row r="3283" spans="1:2" x14ac:dyDescent="0.3">
      <c r="A3283" s="18" t="s">
        <v>4521</v>
      </c>
      <c r="B3283" s="11" t="s">
        <v>4522</v>
      </c>
    </row>
    <row r="3284" spans="1:2" x14ac:dyDescent="0.3">
      <c r="A3284" s="18" t="s">
        <v>4523</v>
      </c>
      <c r="B3284" s="11" t="s">
        <v>4443</v>
      </c>
    </row>
    <row r="3285" spans="1:2" x14ac:dyDescent="0.3">
      <c r="A3285" s="18" t="s">
        <v>4524</v>
      </c>
      <c r="B3285" s="11" t="s">
        <v>4525</v>
      </c>
    </row>
    <row r="3286" spans="1:2" x14ac:dyDescent="0.3">
      <c r="A3286" s="18" t="s">
        <v>4526</v>
      </c>
      <c r="B3286" s="11" t="s">
        <v>4527</v>
      </c>
    </row>
    <row r="3287" spans="1:2" x14ac:dyDescent="0.3">
      <c r="A3287" s="18" t="s">
        <v>4528</v>
      </c>
      <c r="B3287" s="11" t="s">
        <v>4529</v>
      </c>
    </row>
    <row r="3288" spans="1:2" x14ac:dyDescent="0.3">
      <c r="A3288" s="18" t="s">
        <v>4530</v>
      </c>
      <c r="B3288" s="11" t="s">
        <v>4531</v>
      </c>
    </row>
    <row r="3289" spans="1:2" x14ac:dyDescent="0.3">
      <c r="A3289" s="18" t="s">
        <v>4532</v>
      </c>
      <c r="B3289" s="11" t="s">
        <v>4533</v>
      </c>
    </row>
    <row r="3290" spans="1:2" x14ac:dyDescent="0.3">
      <c r="A3290" s="18" t="s">
        <v>4534</v>
      </c>
      <c r="B3290" s="11" t="s">
        <v>4535</v>
      </c>
    </row>
    <row r="3291" spans="1:2" x14ac:dyDescent="0.3">
      <c r="A3291" s="18" t="s">
        <v>4536</v>
      </c>
      <c r="B3291" s="11" t="s">
        <v>4537</v>
      </c>
    </row>
    <row r="3292" spans="1:2" x14ac:dyDescent="0.3">
      <c r="A3292" s="18" t="s">
        <v>4538</v>
      </c>
      <c r="B3292" s="11" t="s">
        <v>4539</v>
      </c>
    </row>
    <row r="3293" spans="1:2" x14ac:dyDescent="0.3">
      <c r="A3293" s="18" t="s">
        <v>4540</v>
      </c>
      <c r="B3293" s="11" t="s">
        <v>4541</v>
      </c>
    </row>
    <row r="3294" spans="1:2" x14ac:dyDescent="0.3">
      <c r="A3294" s="18" t="s">
        <v>4542</v>
      </c>
      <c r="B3294" s="11" t="s">
        <v>4543</v>
      </c>
    </row>
    <row r="3295" spans="1:2" x14ac:dyDescent="0.3">
      <c r="A3295" s="18" t="s">
        <v>4544</v>
      </c>
      <c r="B3295" s="11" t="s">
        <v>4545</v>
      </c>
    </row>
    <row r="3296" spans="1:2" x14ac:dyDescent="0.3">
      <c r="A3296" s="18" t="s">
        <v>4546</v>
      </c>
      <c r="B3296" s="11" t="s">
        <v>4547</v>
      </c>
    </row>
    <row r="3297" spans="1:2" x14ac:dyDescent="0.3">
      <c r="A3297" s="18" t="s">
        <v>4548</v>
      </c>
      <c r="B3297" s="11" t="s">
        <v>4549</v>
      </c>
    </row>
    <row r="3298" spans="1:2" x14ac:dyDescent="0.3">
      <c r="A3298" s="18" t="s">
        <v>4550</v>
      </c>
      <c r="B3298" s="11" t="s">
        <v>4551</v>
      </c>
    </row>
    <row r="3299" spans="1:2" x14ac:dyDescent="0.3">
      <c r="A3299" s="18" t="s">
        <v>4552</v>
      </c>
      <c r="B3299" s="11" t="s">
        <v>4553</v>
      </c>
    </row>
    <row r="3300" spans="1:2" x14ac:dyDescent="0.3">
      <c r="A3300" s="18" t="s">
        <v>4554</v>
      </c>
      <c r="B3300" s="11" t="s">
        <v>4555</v>
      </c>
    </row>
    <row r="3301" spans="1:2" x14ac:dyDescent="0.3">
      <c r="A3301" s="18" t="s">
        <v>4556</v>
      </c>
      <c r="B3301" s="11" t="s">
        <v>4557</v>
      </c>
    </row>
    <row r="3302" spans="1:2" x14ac:dyDescent="0.3">
      <c r="A3302" s="18" t="s">
        <v>4558</v>
      </c>
      <c r="B3302" s="11" t="s">
        <v>4559</v>
      </c>
    </row>
    <row r="3303" spans="1:2" x14ac:dyDescent="0.3">
      <c r="A3303" s="18" t="s">
        <v>4560</v>
      </c>
      <c r="B3303" s="11" t="s">
        <v>4561</v>
      </c>
    </row>
    <row r="3304" spans="1:2" x14ac:dyDescent="0.3">
      <c r="A3304" s="18" t="s">
        <v>4562</v>
      </c>
      <c r="B3304" s="11" t="s">
        <v>4563</v>
      </c>
    </row>
    <row r="3305" spans="1:2" x14ac:dyDescent="0.3">
      <c r="A3305" s="18" t="s">
        <v>4564</v>
      </c>
      <c r="B3305" s="11" t="s">
        <v>4565</v>
      </c>
    </row>
    <row r="3306" spans="1:2" x14ac:dyDescent="0.3">
      <c r="A3306" s="18" t="s">
        <v>4566</v>
      </c>
      <c r="B3306" s="11" t="s">
        <v>4567</v>
      </c>
    </row>
    <row r="3307" spans="1:2" x14ac:dyDescent="0.3">
      <c r="A3307" s="18" t="s">
        <v>4568</v>
      </c>
      <c r="B3307" s="11" t="s">
        <v>4569</v>
      </c>
    </row>
    <row r="3308" spans="1:2" x14ac:dyDescent="0.3">
      <c r="A3308" s="18" t="s">
        <v>4570</v>
      </c>
      <c r="B3308" s="11" t="s">
        <v>4571</v>
      </c>
    </row>
    <row r="3309" spans="1:2" x14ac:dyDescent="0.3">
      <c r="A3309" s="18" t="s">
        <v>4572</v>
      </c>
      <c r="B3309" s="11" t="s">
        <v>4573</v>
      </c>
    </row>
    <row r="3310" spans="1:2" x14ac:dyDescent="0.3">
      <c r="A3310" s="18" t="s">
        <v>4574</v>
      </c>
      <c r="B3310" s="11" t="s">
        <v>4575</v>
      </c>
    </row>
    <row r="3311" spans="1:2" x14ac:dyDescent="0.3">
      <c r="A3311" s="18" t="s">
        <v>4576</v>
      </c>
      <c r="B3311" s="11" t="s">
        <v>4577</v>
      </c>
    </row>
    <row r="3312" spans="1:2" x14ac:dyDescent="0.3">
      <c r="A3312" s="18" t="s">
        <v>4578</v>
      </c>
      <c r="B3312" s="11" t="s">
        <v>4579</v>
      </c>
    </row>
    <row r="3313" spans="1:2" x14ac:dyDescent="0.3">
      <c r="A3313" s="24" t="s">
        <v>4580</v>
      </c>
      <c r="B3313" s="26" t="s">
        <v>4581</v>
      </c>
    </row>
    <row r="3314" spans="1:2" ht="17.25" customHeight="1" x14ac:dyDescent="0.3">
      <c r="A3314" s="18" t="s">
        <v>4582</v>
      </c>
      <c r="B3314" s="11" t="s">
        <v>4583</v>
      </c>
    </row>
    <row r="3315" spans="1:2" ht="17.25" customHeight="1" x14ac:dyDescent="0.3">
      <c r="A3315" s="18" t="s">
        <v>4584</v>
      </c>
      <c r="B3315" s="11" t="s">
        <v>4585</v>
      </c>
    </row>
    <row r="3316" spans="1:2" ht="17.25" customHeight="1" x14ac:dyDescent="0.3">
      <c r="A3316" s="18" t="s">
        <v>4588</v>
      </c>
      <c r="B3316" s="11" t="s">
        <v>4589</v>
      </c>
    </row>
    <row r="3317" spans="1:2" ht="17.25" customHeight="1" x14ac:dyDescent="0.3">
      <c r="A3317" s="18" t="s">
        <v>4590</v>
      </c>
      <c r="B3317" s="11" t="s">
        <v>4591</v>
      </c>
    </row>
    <row r="3318" spans="1:2" ht="17.25" customHeight="1" x14ac:dyDescent="0.3">
      <c r="A3318" s="18" t="s">
        <v>4592</v>
      </c>
      <c r="B3318" s="11" t="s">
        <v>4593</v>
      </c>
    </row>
    <row r="3319" spans="1:2" ht="17.25" customHeight="1" x14ac:dyDescent="0.3">
      <c r="A3319" s="18" t="s">
        <v>4594</v>
      </c>
      <c r="B3319" s="11" t="s">
        <v>4595</v>
      </c>
    </row>
    <row r="3320" spans="1:2" ht="17.25" customHeight="1" x14ac:dyDescent="0.3">
      <c r="A3320" s="18" t="s">
        <v>4596</v>
      </c>
      <c r="B3320" s="11" t="s">
        <v>4597</v>
      </c>
    </row>
    <row r="3321" spans="1:2" ht="17.45" customHeight="1" x14ac:dyDescent="0.3">
      <c r="A3321" s="18" t="s">
        <v>4598</v>
      </c>
      <c r="B3321" s="11" t="s">
        <v>4599</v>
      </c>
    </row>
    <row r="3322" spans="1:2" ht="17.45" customHeight="1" x14ac:dyDescent="0.3">
      <c r="A3322" s="18" t="s">
        <v>4600</v>
      </c>
      <c r="B3322" s="11" t="s">
        <v>4601</v>
      </c>
    </row>
    <row r="3323" spans="1:2" ht="17.45" customHeight="1" x14ac:dyDescent="0.3">
      <c r="A3323" s="18" t="s">
        <v>4602</v>
      </c>
      <c r="B3323" s="11" t="s">
        <v>4603</v>
      </c>
    </row>
    <row r="3324" spans="1:2" ht="17.45" customHeight="1" x14ac:dyDescent="0.3">
      <c r="A3324" s="18" t="s">
        <v>4604</v>
      </c>
      <c r="B3324" s="11" t="s">
        <v>4605</v>
      </c>
    </row>
    <row r="3325" spans="1:2" ht="17.45" customHeight="1" x14ac:dyDescent="0.3">
      <c r="A3325" s="18" t="s">
        <v>4606</v>
      </c>
      <c r="B3325" s="11" t="s">
        <v>4607</v>
      </c>
    </row>
    <row r="3326" spans="1:2" ht="17.45" customHeight="1" x14ac:dyDescent="0.3">
      <c r="A3326" s="18" t="s">
        <v>4608</v>
      </c>
      <c r="B3326" s="11" t="s">
        <v>4609</v>
      </c>
    </row>
    <row r="3327" spans="1:2" ht="17.45" customHeight="1" x14ac:dyDescent="0.3">
      <c r="A3327" s="18" t="s">
        <v>4610</v>
      </c>
      <c r="B3327" s="11" t="s">
        <v>4611</v>
      </c>
    </row>
    <row r="3328" spans="1:2" ht="17.45" customHeight="1" x14ac:dyDescent="0.3">
      <c r="A3328" s="18" t="s">
        <v>4612</v>
      </c>
      <c r="B3328" s="11" t="s">
        <v>4613</v>
      </c>
    </row>
    <row r="3329" spans="1:2" ht="17.45" customHeight="1" x14ac:dyDescent="0.3">
      <c r="A3329" s="18" t="s">
        <v>4614</v>
      </c>
      <c r="B3329" s="11" t="s">
        <v>4615</v>
      </c>
    </row>
    <row r="3330" spans="1:2" ht="17.45" customHeight="1" x14ac:dyDescent="0.3">
      <c r="A3330" s="18" t="s">
        <v>4616</v>
      </c>
      <c r="B3330" s="11" t="s">
        <v>4617</v>
      </c>
    </row>
    <row r="3331" spans="1:2" ht="17.45" customHeight="1" x14ac:dyDescent="0.3">
      <c r="A3331" s="18" t="s">
        <v>4618</v>
      </c>
      <c r="B3331" s="11" t="s">
        <v>4619</v>
      </c>
    </row>
    <row r="3332" spans="1:2" ht="17.45" customHeight="1" x14ac:dyDescent="0.3">
      <c r="A3332" s="18" t="s">
        <v>4620</v>
      </c>
      <c r="B3332" s="11" t="s">
        <v>4621</v>
      </c>
    </row>
    <row r="3333" spans="1:2" ht="17.45" customHeight="1" x14ac:dyDescent="0.3">
      <c r="A3333" s="18" t="s">
        <v>4622</v>
      </c>
      <c r="B3333" s="11" t="s">
        <v>4623</v>
      </c>
    </row>
    <row r="3334" spans="1:2" ht="17.45" customHeight="1" x14ac:dyDescent="0.3">
      <c r="A3334" s="18" t="s">
        <v>4624</v>
      </c>
      <c r="B3334" s="11" t="s">
        <v>4625</v>
      </c>
    </row>
    <row r="3335" spans="1:2" ht="17.45" customHeight="1" x14ac:dyDescent="0.3">
      <c r="A3335" s="18" t="s">
        <v>4626</v>
      </c>
      <c r="B3335" s="11" t="s">
        <v>4627</v>
      </c>
    </row>
    <row r="3336" spans="1:2" ht="17.45" customHeight="1" x14ac:dyDescent="0.3">
      <c r="A3336" s="18" t="s">
        <v>4628</v>
      </c>
      <c r="B3336" s="11" t="s">
        <v>4629</v>
      </c>
    </row>
    <row r="3337" spans="1:2" ht="17.45" customHeight="1" x14ac:dyDescent="0.3">
      <c r="A3337" s="18" t="s">
        <v>4630</v>
      </c>
      <c r="B3337" s="11" t="s">
        <v>4631</v>
      </c>
    </row>
    <row r="3338" spans="1:2" x14ac:dyDescent="0.3">
      <c r="A3338" s="18" t="s">
        <v>4632</v>
      </c>
      <c r="B3338" s="11" t="s">
        <v>4633</v>
      </c>
    </row>
    <row r="3339" spans="1:2" x14ac:dyDescent="0.3">
      <c r="A3339" s="18" t="s">
        <v>4634</v>
      </c>
      <c r="B3339" s="11" t="s">
        <v>4635</v>
      </c>
    </row>
    <row r="3340" spans="1:2" x14ac:dyDescent="0.3">
      <c r="A3340" s="18" t="s">
        <v>4636</v>
      </c>
      <c r="B3340" s="11" t="s">
        <v>4637</v>
      </c>
    </row>
    <row r="3341" spans="1:2" x14ac:dyDescent="0.3">
      <c r="A3341" s="18" t="s">
        <v>4638</v>
      </c>
      <c r="B3341" s="11" t="s">
        <v>4639</v>
      </c>
    </row>
    <row r="3342" spans="1:2" x14ac:dyDescent="0.3">
      <c r="A3342" s="18" t="s">
        <v>4640</v>
      </c>
      <c r="B3342" s="11" t="s">
        <v>4641</v>
      </c>
    </row>
    <row r="3343" spans="1:2" x14ac:dyDescent="0.3">
      <c r="A3343" s="18" t="s">
        <v>4642</v>
      </c>
      <c r="B3343" s="11" t="s">
        <v>4643</v>
      </c>
    </row>
    <row r="3344" spans="1:2" x14ac:dyDescent="0.3">
      <c r="A3344" s="18" t="s">
        <v>4644</v>
      </c>
      <c r="B3344" s="11" t="s">
        <v>4645</v>
      </c>
    </row>
    <row r="3345" spans="1:2" x14ac:dyDescent="0.3">
      <c r="A3345" s="18" t="s">
        <v>4646</v>
      </c>
      <c r="B3345" s="11" t="s">
        <v>4647</v>
      </c>
    </row>
    <row r="3346" spans="1:2" x14ac:dyDescent="0.3">
      <c r="A3346" s="18" t="s">
        <v>4648</v>
      </c>
      <c r="B3346" s="11" t="s">
        <v>4649</v>
      </c>
    </row>
    <row r="3347" spans="1:2" x14ac:dyDescent="0.3">
      <c r="A3347" s="18" t="s">
        <v>4650</v>
      </c>
      <c r="B3347" s="11" t="s">
        <v>4651</v>
      </c>
    </row>
    <row r="3348" spans="1:2" x14ac:dyDescent="0.3">
      <c r="A3348" s="18" t="s">
        <v>4652</v>
      </c>
      <c r="B3348" s="11" t="s">
        <v>4653</v>
      </c>
    </row>
    <row r="3349" spans="1:2" x14ac:dyDescent="0.3">
      <c r="A3349" s="18" t="s">
        <v>4654</v>
      </c>
      <c r="B3349" s="11" t="s">
        <v>4655</v>
      </c>
    </row>
    <row r="3350" spans="1:2" x14ac:dyDescent="0.3">
      <c r="A3350" s="18" t="s">
        <v>4656</v>
      </c>
      <c r="B3350" s="11" t="s">
        <v>4657</v>
      </c>
    </row>
    <row r="3351" spans="1:2" x14ac:dyDescent="0.3">
      <c r="A3351" s="18" t="s">
        <v>4658</v>
      </c>
      <c r="B3351" s="11" t="s">
        <v>4659</v>
      </c>
    </row>
    <row r="3352" spans="1:2" ht="20.25" customHeight="1" x14ac:dyDescent="0.3">
      <c r="A3352" s="18" t="s">
        <v>4660</v>
      </c>
      <c r="B3352" s="11" t="s">
        <v>4661</v>
      </c>
    </row>
    <row r="3353" spans="1:2" x14ac:dyDescent="0.3">
      <c r="A3353" s="18" t="s">
        <v>4662</v>
      </c>
      <c r="B3353" s="11" t="s">
        <v>4663</v>
      </c>
    </row>
    <row r="3354" spans="1:2" x14ac:dyDescent="0.3">
      <c r="A3354" s="18" t="s">
        <v>4664</v>
      </c>
      <c r="B3354" s="11" t="s">
        <v>4665</v>
      </c>
    </row>
    <row r="3355" spans="1:2" x14ac:dyDescent="0.3">
      <c r="A3355" s="18" t="s">
        <v>4666</v>
      </c>
      <c r="B3355" s="11" t="s">
        <v>4667</v>
      </c>
    </row>
    <row r="3356" spans="1:2" x14ac:dyDescent="0.3">
      <c r="A3356" s="18" t="s">
        <v>4668</v>
      </c>
      <c r="B3356" s="11" t="s">
        <v>4669</v>
      </c>
    </row>
    <row r="3357" spans="1:2" x14ac:dyDescent="0.3">
      <c r="A3357" s="18" t="s">
        <v>4670</v>
      </c>
      <c r="B3357" s="11" t="s">
        <v>4671</v>
      </c>
    </row>
    <row r="3358" spans="1:2" x14ac:dyDescent="0.3">
      <c r="A3358" s="18" t="s">
        <v>4672</v>
      </c>
      <c r="B3358" s="11" t="s">
        <v>4673</v>
      </c>
    </row>
    <row r="3359" spans="1:2" x14ac:dyDescent="0.3">
      <c r="A3359" s="18" t="s">
        <v>4674</v>
      </c>
      <c r="B3359" s="11" t="s">
        <v>4675</v>
      </c>
    </row>
    <row r="3360" spans="1:2" x14ac:dyDescent="0.3">
      <c r="A3360" s="18" t="s">
        <v>4676</v>
      </c>
      <c r="B3360" s="11" t="s">
        <v>4677</v>
      </c>
    </row>
    <row r="3361" spans="1:2" x14ac:dyDescent="0.3">
      <c r="A3361" s="18" t="s">
        <v>4678</v>
      </c>
      <c r="B3361" s="11" t="s">
        <v>4679</v>
      </c>
    </row>
    <row r="3362" spans="1:2" x14ac:dyDescent="0.3">
      <c r="A3362" s="18" t="s">
        <v>4680</v>
      </c>
      <c r="B3362" s="11" t="s">
        <v>4681</v>
      </c>
    </row>
    <row r="3363" spans="1:2" x14ac:dyDescent="0.3">
      <c r="A3363" s="18" t="s">
        <v>4682</v>
      </c>
      <c r="B3363" s="11" t="s">
        <v>4683</v>
      </c>
    </row>
    <row r="3364" spans="1:2" x14ac:dyDescent="0.3">
      <c r="A3364" s="18" t="s">
        <v>4684</v>
      </c>
      <c r="B3364" s="11" t="s">
        <v>3878</v>
      </c>
    </row>
    <row r="3365" spans="1:2" x14ac:dyDescent="0.3">
      <c r="A3365" s="18" t="s">
        <v>4685</v>
      </c>
      <c r="B3365" s="11" t="s">
        <v>4686</v>
      </c>
    </row>
    <row r="3366" spans="1:2" x14ac:dyDescent="0.3">
      <c r="A3366" s="18" t="s">
        <v>4687</v>
      </c>
      <c r="B3366" s="11" t="s">
        <v>4688</v>
      </c>
    </row>
    <row r="3367" spans="1:2" x14ac:dyDescent="0.3">
      <c r="A3367" s="18" t="s">
        <v>4689</v>
      </c>
      <c r="B3367" s="11" t="s">
        <v>4690</v>
      </c>
    </row>
    <row r="3368" spans="1:2" x14ac:dyDescent="0.3">
      <c r="A3368" s="18" t="s">
        <v>4691</v>
      </c>
      <c r="B3368" s="11" t="s">
        <v>4692</v>
      </c>
    </row>
    <row r="3369" spans="1:2" x14ac:dyDescent="0.3">
      <c r="A3369" s="18" t="s">
        <v>4693</v>
      </c>
      <c r="B3369" s="11" t="s">
        <v>4694</v>
      </c>
    </row>
    <row r="3370" spans="1:2" x14ac:dyDescent="0.3">
      <c r="A3370" s="18" t="s">
        <v>4695</v>
      </c>
      <c r="B3370" s="11" t="s">
        <v>4696</v>
      </c>
    </row>
    <row r="3371" spans="1:2" x14ac:dyDescent="0.3">
      <c r="A3371" s="18" t="s">
        <v>4697</v>
      </c>
      <c r="B3371" s="11" t="s">
        <v>4698</v>
      </c>
    </row>
    <row r="3372" spans="1:2" x14ac:dyDescent="0.3">
      <c r="A3372" s="18" t="s">
        <v>4699</v>
      </c>
      <c r="B3372" s="11" t="s">
        <v>4700</v>
      </c>
    </row>
    <row r="3373" spans="1:2" x14ac:dyDescent="0.3">
      <c r="A3373" s="18" t="s">
        <v>4701</v>
      </c>
      <c r="B3373" s="11" t="s">
        <v>4702</v>
      </c>
    </row>
    <row r="3374" spans="1:2" x14ac:dyDescent="0.3">
      <c r="A3374" s="18" t="s">
        <v>4703</v>
      </c>
      <c r="B3374" s="11" t="s">
        <v>4704</v>
      </c>
    </row>
    <row r="3375" spans="1:2" x14ac:dyDescent="0.3">
      <c r="A3375" s="18" t="s">
        <v>4705</v>
      </c>
      <c r="B3375" s="11" t="s">
        <v>4706</v>
      </c>
    </row>
    <row r="3376" spans="1:2" ht="17.25" customHeight="1" x14ac:dyDescent="0.3">
      <c r="A3376" s="18" t="s">
        <v>4707</v>
      </c>
      <c r="B3376" s="11" t="s">
        <v>4276</v>
      </c>
    </row>
    <row r="3377" spans="1:2" ht="17.25" customHeight="1" x14ac:dyDescent="0.3">
      <c r="A3377" s="18" t="s">
        <v>4708</v>
      </c>
      <c r="B3377" s="11" t="s">
        <v>4324</v>
      </c>
    </row>
    <row r="3378" spans="1:2" x14ac:dyDescent="0.3">
      <c r="A3378" s="18" t="s">
        <v>4709</v>
      </c>
      <c r="B3378" s="11" t="s">
        <v>4052</v>
      </c>
    </row>
    <row r="3379" spans="1:2" x14ac:dyDescent="0.3">
      <c r="A3379" s="18" t="s">
        <v>4710</v>
      </c>
      <c r="B3379" s="11" t="s">
        <v>4711</v>
      </c>
    </row>
    <row r="3380" spans="1:2" x14ac:dyDescent="0.3">
      <c r="A3380" s="18" t="s">
        <v>4712</v>
      </c>
      <c r="B3380" s="11" t="s">
        <v>4713</v>
      </c>
    </row>
    <row r="3381" spans="1:2" x14ac:dyDescent="0.3">
      <c r="A3381" s="18" t="s">
        <v>4714</v>
      </c>
      <c r="B3381" s="11" t="s">
        <v>4715</v>
      </c>
    </row>
    <row r="3382" spans="1:2" ht="17.45" customHeight="1" x14ac:dyDescent="0.3">
      <c r="A3382" s="18" t="s">
        <v>4716</v>
      </c>
      <c r="B3382" s="11" t="s">
        <v>4717</v>
      </c>
    </row>
    <row r="3383" spans="1:2" ht="17.45" customHeight="1" x14ac:dyDescent="0.3">
      <c r="A3383" s="20" t="s">
        <v>10352</v>
      </c>
      <c r="B3383" s="19" t="s">
        <v>10353</v>
      </c>
    </row>
    <row r="3384" spans="1:2" x14ac:dyDescent="0.3">
      <c r="A3384" s="18" t="s">
        <v>4718</v>
      </c>
      <c r="B3384" s="11" t="s">
        <v>4719</v>
      </c>
    </row>
    <row r="3385" spans="1:2" x14ac:dyDescent="0.3">
      <c r="A3385" s="18" t="s">
        <v>4720</v>
      </c>
      <c r="B3385" s="11" t="s">
        <v>4721</v>
      </c>
    </row>
    <row r="3386" spans="1:2" x14ac:dyDescent="0.3">
      <c r="A3386" s="18" t="s">
        <v>4722</v>
      </c>
      <c r="B3386" s="11" t="s">
        <v>4723</v>
      </c>
    </row>
    <row r="3387" spans="1:2" x14ac:dyDescent="0.3">
      <c r="A3387" s="18" t="s">
        <v>4724</v>
      </c>
      <c r="B3387" s="11" t="s">
        <v>4725</v>
      </c>
    </row>
    <row r="3388" spans="1:2" x14ac:dyDescent="0.3">
      <c r="A3388" s="18" t="s">
        <v>4726</v>
      </c>
      <c r="B3388" s="11" t="s">
        <v>4727</v>
      </c>
    </row>
    <row r="3389" spans="1:2" x14ac:dyDescent="0.3">
      <c r="A3389" s="18" t="s">
        <v>4728</v>
      </c>
      <c r="B3389" s="11" t="s">
        <v>4729</v>
      </c>
    </row>
    <row r="3390" spans="1:2" x14ac:dyDescent="0.3">
      <c r="A3390" s="18" t="s">
        <v>4730</v>
      </c>
      <c r="B3390" s="11" t="s">
        <v>4731</v>
      </c>
    </row>
    <row r="3391" spans="1:2" x14ac:dyDescent="0.3">
      <c r="A3391" s="18" t="s">
        <v>4732</v>
      </c>
      <c r="B3391" s="11" t="s">
        <v>4733</v>
      </c>
    </row>
    <row r="3392" spans="1:2" x14ac:dyDescent="0.3">
      <c r="A3392" s="18" t="s">
        <v>4734</v>
      </c>
      <c r="B3392" s="11" t="s">
        <v>4735</v>
      </c>
    </row>
    <row r="3393" spans="1:2" ht="17.45" customHeight="1" x14ac:dyDescent="0.3">
      <c r="A3393" s="18" t="s">
        <v>4736</v>
      </c>
      <c r="B3393" s="11" t="s">
        <v>4737</v>
      </c>
    </row>
    <row r="3394" spans="1:2" ht="17.45" customHeight="1" x14ac:dyDescent="0.3">
      <c r="A3394" s="18" t="s">
        <v>4738</v>
      </c>
      <c r="B3394" s="11" t="s">
        <v>4276</v>
      </c>
    </row>
    <row r="3395" spans="1:2" ht="17.45" customHeight="1" x14ac:dyDescent="0.3">
      <c r="A3395" s="18" t="s">
        <v>4739</v>
      </c>
      <c r="B3395" s="11" t="s">
        <v>4740</v>
      </c>
    </row>
    <row r="3396" spans="1:2" ht="17.45" customHeight="1" x14ac:dyDescent="0.3">
      <c r="A3396" s="18" t="s">
        <v>4741</v>
      </c>
      <c r="B3396" s="11" t="s">
        <v>4742</v>
      </c>
    </row>
    <row r="3397" spans="1:2" x14ac:dyDescent="0.3">
      <c r="A3397" s="18" t="s">
        <v>4743</v>
      </c>
      <c r="B3397" s="11" t="s">
        <v>4744</v>
      </c>
    </row>
    <row r="3398" spans="1:2" x14ac:dyDescent="0.3">
      <c r="A3398" s="18" t="s">
        <v>4745</v>
      </c>
      <c r="B3398" s="11" t="s">
        <v>4746</v>
      </c>
    </row>
    <row r="3399" spans="1:2" x14ac:dyDescent="0.3">
      <c r="A3399" s="18" t="s">
        <v>4747</v>
      </c>
      <c r="B3399" s="11" t="s">
        <v>4748</v>
      </c>
    </row>
    <row r="3400" spans="1:2" x14ac:dyDescent="0.3">
      <c r="A3400" s="18" t="s">
        <v>4749</v>
      </c>
      <c r="B3400" s="11" t="s">
        <v>4750</v>
      </c>
    </row>
    <row r="3401" spans="1:2" x14ac:dyDescent="0.3">
      <c r="A3401" s="18" t="s">
        <v>4751</v>
      </c>
      <c r="B3401" s="11" t="s">
        <v>4752</v>
      </c>
    </row>
    <row r="3402" spans="1:2" x14ac:dyDescent="0.3">
      <c r="A3402" s="18" t="s">
        <v>4753</v>
      </c>
      <c r="B3402" s="11" t="s">
        <v>4754</v>
      </c>
    </row>
    <row r="3403" spans="1:2" x14ac:dyDescent="0.3">
      <c r="A3403" s="18" t="s">
        <v>4755</v>
      </c>
      <c r="B3403" s="11" t="s">
        <v>4756</v>
      </c>
    </row>
    <row r="3404" spans="1:2" x14ac:dyDescent="0.3">
      <c r="A3404" s="18" t="s">
        <v>4757</v>
      </c>
      <c r="B3404" s="11" t="s">
        <v>4758</v>
      </c>
    </row>
    <row r="3405" spans="1:2" x14ac:dyDescent="0.3">
      <c r="A3405" s="18" t="s">
        <v>4761</v>
      </c>
      <c r="B3405" s="11" t="s">
        <v>4762</v>
      </c>
    </row>
    <row r="3406" spans="1:2" x14ac:dyDescent="0.3">
      <c r="A3406" s="18" t="s">
        <v>4763</v>
      </c>
      <c r="B3406" s="11" t="s">
        <v>4764</v>
      </c>
    </row>
    <row r="3407" spans="1:2" x14ac:dyDescent="0.3">
      <c r="A3407" s="18" t="s">
        <v>4765</v>
      </c>
      <c r="B3407" s="11" t="s">
        <v>4766</v>
      </c>
    </row>
    <row r="3408" spans="1:2" x14ac:dyDescent="0.3">
      <c r="A3408" s="18" t="s">
        <v>4767</v>
      </c>
      <c r="B3408" s="11" t="s">
        <v>4768</v>
      </c>
    </row>
    <row r="3409" spans="1:2" x14ac:dyDescent="0.3">
      <c r="A3409" s="18" t="s">
        <v>4769</v>
      </c>
      <c r="B3409" s="11" t="s">
        <v>4770</v>
      </c>
    </row>
    <row r="3410" spans="1:2" x14ac:dyDescent="0.3">
      <c r="A3410" s="18" t="s">
        <v>4771</v>
      </c>
      <c r="B3410" s="11" t="s">
        <v>4772</v>
      </c>
    </row>
    <row r="3411" spans="1:2" x14ac:dyDescent="0.3">
      <c r="A3411" s="18" t="s">
        <v>4773</v>
      </c>
      <c r="B3411" s="11" t="s">
        <v>4774</v>
      </c>
    </row>
    <row r="3412" spans="1:2" x14ac:dyDescent="0.3">
      <c r="A3412" s="18" t="s">
        <v>4775</v>
      </c>
      <c r="B3412" s="11" t="s">
        <v>4776</v>
      </c>
    </row>
    <row r="3413" spans="1:2" x14ac:dyDescent="0.3">
      <c r="A3413" s="18" t="s">
        <v>4777</v>
      </c>
      <c r="B3413" s="11" t="s">
        <v>4706</v>
      </c>
    </row>
    <row r="3414" spans="1:2" x14ac:dyDescent="0.3">
      <c r="A3414" s="18" t="s">
        <v>4778</v>
      </c>
      <c r="B3414" s="11" t="s">
        <v>4779</v>
      </c>
    </row>
    <row r="3415" spans="1:2" ht="17.25" customHeight="1" x14ac:dyDescent="0.3">
      <c r="A3415" s="18" t="s">
        <v>4780</v>
      </c>
      <c r="B3415" s="11" t="s">
        <v>4781</v>
      </c>
    </row>
    <row r="3416" spans="1:2" x14ac:dyDescent="0.3">
      <c r="A3416" s="18" t="s">
        <v>4782</v>
      </c>
      <c r="B3416" s="11" t="s">
        <v>4783</v>
      </c>
    </row>
    <row r="3417" spans="1:2" x14ac:dyDescent="0.3">
      <c r="A3417" s="18" t="s">
        <v>4784</v>
      </c>
      <c r="B3417" s="11" t="s">
        <v>4785</v>
      </c>
    </row>
    <row r="3418" spans="1:2" x14ac:dyDescent="0.3">
      <c r="A3418" s="18" t="s">
        <v>4786</v>
      </c>
      <c r="B3418" s="11" t="s">
        <v>4787</v>
      </c>
    </row>
    <row r="3419" spans="1:2" x14ac:dyDescent="0.3">
      <c r="A3419" s="18" t="s">
        <v>4788</v>
      </c>
      <c r="B3419" s="11" t="s">
        <v>4789</v>
      </c>
    </row>
    <row r="3420" spans="1:2" x14ac:dyDescent="0.3">
      <c r="A3420" s="18" t="s">
        <v>4790</v>
      </c>
      <c r="B3420" s="11" t="s">
        <v>4791</v>
      </c>
    </row>
    <row r="3421" spans="1:2" x14ac:dyDescent="0.3">
      <c r="A3421" s="18" t="s">
        <v>4792</v>
      </c>
      <c r="B3421" s="11" t="s">
        <v>4793</v>
      </c>
    </row>
    <row r="3422" spans="1:2" x14ac:dyDescent="0.3">
      <c r="A3422" s="18" t="s">
        <v>4794</v>
      </c>
      <c r="B3422" s="11" t="s">
        <v>4795</v>
      </c>
    </row>
    <row r="3423" spans="1:2" x14ac:dyDescent="0.3">
      <c r="A3423" s="18" t="s">
        <v>4796</v>
      </c>
      <c r="B3423" s="11" t="s">
        <v>4797</v>
      </c>
    </row>
    <row r="3424" spans="1:2" x14ac:dyDescent="0.3">
      <c r="A3424" s="18" t="s">
        <v>4798</v>
      </c>
      <c r="B3424" s="11" t="s">
        <v>4797</v>
      </c>
    </row>
    <row r="3425" spans="1:2" x14ac:dyDescent="0.3">
      <c r="A3425" s="18" t="s">
        <v>4799</v>
      </c>
      <c r="B3425" s="11" t="s">
        <v>4193</v>
      </c>
    </row>
    <row r="3426" spans="1:2" x14ac:dyDescent="0.3">
      <c r="A3426" s="18" t="s">
        <v>4800</v>
      </c>
      <c r="B3426" s="11" t="s">
        <v>4801</v>
      </c>
    </row>
    <row r="3427" spans="1:2" x14ac:dyDescent="0.3">
      <c r="A3427" s="18" t="s">
        <v>4802</v>
      </c>
      <c r="B3427" s="11" t="s">
        <v>4803</v>
      </c>
    </row>
    <row r="3428" spans="1:2" x14ac:dyDescent="0.3">
      <c r="A3428" s="18" t="s">
        <v>4804</v>
      </c>
      <c r="B3428" s="11" t="s">
        <v>4805</v>
      </c>
    </row>
    <row r="3429" spans="1:2" x14ac:dyDescent="0.3">
      <c r="A3429" s="18" t="s">
        <v>4806</v>
      </c>
      <c r="B3429" s="11" t="s">
        <v>4807</v>
      </c>
    </row>
    <row r="3430" spans="1:2" x14ac:dyDescent="0.3">
      <c r="A3430" s="18" t="s">
        <v>4808</v>
      </c>
      <c r="B3430" s="11" t="s">
        <v>4809</v>
      </c>
    </row>
    <row r="3431" spans="1:2" x14ac:dyDescent="0.3">
      <c r="A3431" s="18" t="s">
        <v>4810</v>
      </c>
      <c r="B3431" s="11" t="s">
        <v>4811</v>
      </c>
    </row>
    <row r="3432" spans="1:2" x14ac:dyDescent="0.3">
      <c r="A3432" s="18" t="s">
        <v>4812</v>
      </c>
      <c r="B3432" s="11" t="s">
        <v>4813</v>
      </c>
    </row>
    <row r="3433" spans="1:2" x14ac:dyDescent="0.3">
      <c r="A3433" s="18" t="s">
        <v>4814</v>
      </c>
      <c r="B3433" s="11" t="s">
        <v>3878</v>
      </c>
    </row>
    <row r="3434" spans="1:2" x14ac:dyDescent="0.3">
      <c r="A3434" s="18" t="s">
        <v>4815</v>
      </c>
      <c r="B3434" s="11" t="s">
        <v>4052</v>
      </c>
    </row>
    <row r="3435" spans="1:2" x14ac:dyDescent="0.3">
      <c r="A3435" s="18" t="s">
        <v>4816</v>
      </c>
      <c r="B3435" s="11" t="s">
        <v>4817</v>
      </c>
    </row>
    <row r="3436" spans="1:2" x14ac:dyDescent="0.3">
      <c r="A3436" s="18" t="s">
        <v>4818</v>
      </c>
      <c r="B3436" s="11" t="s">
        <v>4052</v>
      </c>
    </row>
    <row r="3437" spans="1:2" x14ac:dyDescent="0.3">
      <c r="A3437" s="18" t="s">
        <v>4819</v>
      </c>
      <c r="B3437" s="11" t="s">
        <v>4820</v>
      </c>
    </row>
    <row r="3438" spans="1:2" x14ac:dyDescent="0.3">
      <c r="A3438" s="18" t="s">
        <v>4821</v>
      </c>
      <c r="B3438" s="11" t="s">
        <v>4822</v>
      </c>
    </row>
    <row r="3439" spans="1:2" x14ac:dyDescent="0.3">
      <c r="A3439" s="18" t="s">
        <v>4823</v>
      </c>
      <c r="B3439" s="11" t="s">
        <v>4824</v>
      </c>
    </row>
    <row r="3440" spans="1:2" x14ac:dyDescent="0.3">
      <c r="A3440" s="18" t="s">
        <v>4825</v>
      </c>
      <c r="B3440" s="11" t="s">
        <v>4826</v>
      </c>
    </row>
    <row r="3441" spans="1:2" x14ac:dyDescent="0.3">
      <c r="A3441" s="18" t="s">
        <v>4827</v>
      </c>
      <c r="B3441" s="11" t="s">
        <v>4828</v>
      </c>
    </row>
    <row r="3442" spans="1:2" x14ac:dyDescent="0.3">
      <c r="A3442" s="18" t="s">
        <v>4829</v>
      </c>
      <c r="B3442" s="11" t="s">
        <v>4830</v>
      </c>
    </row>
    <row r="3443" spans="1:2" x14ac:dyDescent="0.3">
      <c r="A3443" s="18" t="s">
        <v>4831</v>
      </c>
      <c r="B3443" s="11" t="s">
        <v>4832</v>
      </c>
    </row>
    <row r="3444" spans="1:2" x14ac:dyDescent="0.3">
      <c r="A3444" s="18" t="s">
        <v>4833</v>
      </c>
      <c r="B3444" s="11" t="s">
        <v>4797</v>
      </c>
    </row>
    <row r="3445" spans="1:2" x14ac:dyDescent="0.3">
      <c r="A3445" s="18" t="s">
        <v>4834</v>
      </c>
      <c r="B3445" s="11" t="s">
        <v>4835</v>
      </c>
    </row>
    <row r="3446" spans="1:2" x14ac:dyDescent="0.3">
      <c r="A3446" s="18" t="s">
        <v>4836</v>
      </c>
      <c r="B3446" s="11" t="s">
        <v>4837</v>
      </c>
    </row>
    <row r="3447" spans="1:2" x14ac:dyDescent="0.3">
      <c r="A3447" s="18" t="s">
        <v>4838</v>
      </c>
      <c r="B3447" s="11" t="s">
        <v>4837</v>
      </c>
    </row>
    <row r="3448" spans="1:2" x14ac:dyDescent="0.3">
      <c r="A3448" s="18" t="s">
        <v>4839</v>
      </c>
      <c r="B3448" s="11" t="s">
        <v>4817</v>
      </c>
    </row>
    <row r="3449" spans="1:2" x14ac:dyDescent="0.3">
      <c r="A3449" s="18" t="s">
        <v>4840</v>
      </c>
      <c r="B3449" s="11" t="s">
        <v>4841</v>
      </c>
    </row>
    <row r="3450" spans="1:2" x14ac:dyDescent="0.3">
      <c r="A3450" s="18" t="s">
        <v>4842</v>
      </c>
      <c r="B3450" s="11" t="s">
        <v>4843</v>
      </c>
    </row>
    <row r="3451" spans="1:2" x14ac:dyDescent="0.3">
      <c r="A3451" s="18" t="s">
        <v>4844</v>
      </c>
      <c r="B3451" s="11" t="s">
        <v>4845</v>
      </c>
    </row>
    <row r="3452" spans="1:2" x14ac:dyDescent="0.3">
      <c r="A3452" s="18" t="s">
        <v>4846</v>
      </c>
      <c r="B3452" s="11" t="s">
        <v>4847</v>
      </c>
    </row>
    <row r="3453" spans="1:2" x14ac:dyDescent="0.3">
      <c r="A3453" s="18" t="s">
        <v>4848</v>
      </c>
      <c r="B3453" s="11" t="s">
        <v>4849</v>
      </c>
    </row>
    <row r="3454" spans="1:2" x14ac:dyDescent="0.3">
      <c r="A3454" s="18" t="s">
        <v>4850</v>
      </c>
      <c r="B3454" s="11" t="s">
        <v>4851</v>
      </c>
    </row>
    <row r="3455" spans="1:2" x14ac:dyDescent="0.3">
      <c r="A3455" s="18" t="s">
        <v>4852</v>
      </c>
      <c r="B3455" s="11" t="s">
        <v>4737</v>
      </c>
    </row>
    <row r="3456" spans="1:2" x14ac:dyDescent="0.3">
      <c r="A3456" s="18" t="s">
        <v>4853</v>
      </c>
      <c r="B3456" s="11" t="s">
        <v>4854</v>
      </c>
    </row>
    <row r="3457" spans="1:2" x14ac:dyDescent="0.3">
      <c r="A3457" s="18" t="s">
        <v>4855</v>
      </c>
      <c r="B3457" s="11" t="s">
        <v>4856</v>
      </c>
    </row>
    <row r="3458" spans="1:2" x14ac:dyDescent="0.3">
      <c r="A3458" s="18" t="s">
        <v>4857</v>
      </c>
      <c r="B3458" s="11" t="s">
        <v>4737</v>
      </c>
    </row>
    <row r="3459" spans="1:2" x14ac:dyDescent="0.3">
      <c r="A3459" s="18" t="s">
        <v>4858</v>
      </c>
      <c r="B3459" s="11" t="s">
        <v>4797</v>
      </c>
    </row>
    <row r="3460" spans="1:2" x14ac:dyDescent="0.3">
      <c r="A3460" s="18" t="s">
        <v>4859</v>
      </c>
      <c r="B3460" s="11" t="s">
        <v>4860</v>
      </c>
    </row>
    <row r="3461" spans="1:2" x14ac:dyDescent="0.3">
      <c r="A3461" s="18" t="s">
        <v>4861</v>
      </c>
      <c r="B3461" s="11" t="s">
        <v>4862</v>
      </c>
    </row>
    <row r="3462" spans="1:2" x14ac:dyDescent="0.3">
      <c r="A3462" s="18" t="s">
        <v>4863</v>
      </c>
      <c r="B3462" s="11" t="s">
        <v>4864</v>
      </c>
    </row>
    <row r="3463" spans="1:2" ht="20.25" customHeight="1" x14ac:dyDescent="0.3">
      <c r="A3463" s="18" t="s">
        <v>4865</v>
      </c>
      <c r="B3463" s="11" t="s">
        <v>4866</v>
      </c>
    </row>
    <row r="3464" spans="1:2" ht="20.25" customHeight="1" x14ac:dyDescent="0.3">
      <c r="A3464" s="18" t="s">
        <v>4867</v>
      </c>
      <c r="B3464" s="11" t="s">
        <v>4868</v>
      </c>
    </row>
    <row r="3465" spans="1:2" ht="20.25" customHeight="1" x14ac:dyDescent="0.3">
      <c r="A3465" s="18" t="s">
        <v>4869</v>
      </c>
      <c r="B3465" s="11" t="s">
        <v>4870</v>
      </c>
    </row>
    <row r="3466" spans="1:2" ht="20.25" customHeight="1" x14ac:dyDescent="0.3">
      <c r="A3466" s="18" t="s">
        <v>4871</v>
      </c>
      <c r="B3466" s="11" t="s">
        <v>4872</v>
      </c>
    </row>
    <row r="3467" spans="1:2" x14ac:dyDescent="0.3">
      <c r="A3467" s="18" t="s">
        <v>4873</v>
      </c>
      <c r="B3467" s="11" t="s">
        <v>4874</v>
      </c>
    </row>
    <row r="3468" spans="1:2" x14ac:dyDescent="0.3">
      <c r="A3468" s="18" t="s">
        <v>4875</v>
      </c>
      <c r="B3468" s="11" t="s">
        <v>4876</v>
      </c>
    </row>
    <row r="3469" spans="1:2" x14ac:dyDescent="0.3">
      <c r="A3469" s="18" t="s">
        <v>4877</v>
      </c>
      <c r="B3469" s="11" t="s">
        <v>4378</v>
      </c>
    </row>
    <row r="3470" spans="1:2" ht="20.25" customHeight="1" x14ac:dyDescent="0.3">
      <c r="A3470" s="18" t="s">
        <v>4878</v>
      </c>
      <c r="B3470" s="11" t="s">
        <v>4879</v>
      </c>
    </row>
    <row r="3471" spans="1:2" ht="20.25" customHeight="1" x14ac:dyDescent="0.3">
      <c r="A3471" s="18" t="s">
        <v>4880</v>
      </c>
      <c r="B3471" s="11" t="s">
        <v>4881</v>
      </c>
    </row>
    <row r="3472" spans="1:2" x14ac:dyDescent="0.3">
      <c r="A3472" s="18" t="s">
        <v>4882</v>
      </c>
      <c r="B3472" s="11" t="s">
        <v>4883</v>
      </c>
    </row>
    <row r="3473" spans="1:2" ht="17.25" customHeight="1" x14ac:dyDescent="0.3">
      <c r="A3473" s="18" t="s">
        <v>4884</v>
      </c>
      <c r="B3473" s="11" t="s">
        <v>4885</v>
      </c>
    </row>
    <row r="3474" spans="1:2" x14ac:dyDescent="0.3">
      <c r="A3474" s="18" t="s">
        <v>4886</v>
      </c>
      <c r="B3474" s="11" t="s">
        <v>4887</v>
      </c>
    </row>
    <row r="3475" spans="1:2" x14ac:dyDescent="0.3">
      <c r="A3475" s="18" t="s">
        <v>4888</v>
      </c>
      <c r="B3475" s="11" t="s">
        <v>4889</v>
      </c>
    </row>
    <row r="3476" spans="1:2" x14ac:dyDescent="0.3">
      <c r="A3476" s="18" t="s">
        <v>4890</v>
      </c>
      <c r="B3476" s="11" t="s">
        <v>4891</v>
      </c>
    </row>
    <row r="3477" spans="1:2" x14ac:dyDescent="0.3">
      <c r="A3477" s="18" t="s">
        <v>4892</v>
      </c>
      <c r="B3477" s="11" t="s">
        <v>4893</v>
      </c>
    </row>
    <row r="3478" spans="1:2" x14ac:dyDescent="0.3">
      <c r="A3478" s="18" t="s">
        <v>4894</v>
      </c>
      <c r="B3478" s="11" t="s">
        <v>4895</v>
      </c>
    </row>
    <row r="3479" spans="1:2" x14ac:dyDescent="0.3">
      <c r="A3479" s="18" t="s">
        <v>4896</v>
      </c>
      <c r="B3479" s="11" t="s">
        <v>4897</v>
      </c>
    </row>
    <row r="3480" spans="1:2" x14ac:dyDescent="0.3">
      <c r="A3480" s="18" t="s">
        <v>4898</v>
      </c>
      <c r="B3480" s="11" t="s">
        <v>4899</v>
      </c>
    </row>
    <row r="3481" spans="1:2" x14ac:dyDescent="0.3">
      <c r="A3481" s="18" t="s">
        <v>4900</v>
      </c>
      <c r="B3481" s="11" t="s">
        <v>4901</v>
      </c>
    </row>
    <row r="3482" spans="1:2" x14ac:dyDescent="0.3">
      <c r="A3482" s="18" t="s">
        <v>4902</v>
      </c>
      <c r="B3482" s="11" t="s">
        <v>4903</v>
      </c>
    </row>
    <row r="3483" spans="1:2" x14ac:dyDescent="0.3">
      <c r="A3483" s="18" t="s">
        <v>4904</v>
      </c>
      <c r="B3483" s="11" t="s">
        <v>4905</v>
      </c>
    </row>
    <row r="3484" spans="1:2" x14ac:dyDescent="0.3">
      <c r="A3484" s="18" t="s">
        <v>4906</v>
      </c>
      <c r="B3484" s="11" t="s">
        <v>4907</v>
      </c>
    </row>
    <row r="3485" spans="1:2" x14ac:dyDescent="0.3">
      <c r="A3485" s="18" t="s">
        <v>4908</v>
      </c>
      <c r="B3485" s="11" t="s">
        <v>4909</v>
      </c>
    </row>
    <row r="3486" spans="1:2" x14ac:dyDescent="0.3">
      <c r="A3486" s="18" t="s">
        <v>4910</v>
      </c>
      <c r="B3486" s="11" t="s">
        <v>4276</v>
      </c>
    </row>
    <row r="3487" spans="1:2" x14ac:dyDescent="0.3">
      <c r="A3487" s="18" t="s">
        <v>4911</v>
      </c>
      <c r="B3487" s="11" t="s">
        <v>4912</v>
      </c>
    </row>
    <row r="3488" spans="1:2" x14ac:dyDescent="0.3">
      <c r="A3488" s="18" t="s">
        <v>4913</v>
      </c>
      <c r="B3488" s="11" t="s">
        <v>4914</v>
      </c>
    </row>
    <row r="3489" spans="1:2" x14ac:dyDescent="0.3">
      <c r="A3489" s="18" t="s">
        <v>4915</v>
      </c>
      <c r="B3489" s="11" t="s">
        <v>4916</v>
      </c>
    </row>
    <row r="3490" spans="1:2" ht="17.25" customHeight="1" x14ac:dyDescent="0.3">
      <c r="A3490" s="18" t="s">
        <v>4917</v>
      </c>
      <c r="B3490" s="11" t="s">
        <v>4918</v>
      </c>
    </row>
    <row r="3491" spans="1:2" x14ac:dyDescent="0.3">
      <c r="A3491" s="18" t="s">
        <v>4919</v>
      </c>
      <c r="B3491" s="11" t="s">
        <v>4920</v>
      </c>
    </row>
    <row r="3492" spans="1:2" ht="17.25" customHeight="1" x14ac:dyDescent="0.3">
      <c r="A3492" s="18" t="s">
        <v>4921</v>
      </c>
      <c r="B3492" s="11" t="s">
        <v>4801</v>
      </c>
    </row>
    <row r="3493" spans="1:2" x14ac:dyDescent="0.3">
      <c r="A3493" s="18" t="s">
        <v>4924</v>
      </c>
      <c r="B3493" s="11" t="s">
        <v>4925</v>
      </c>
    </row>
    <row r="3494" spans="1:2" x14ac:dyDescent="0.3">
      <c r="A3494" s="18" t="s">
        <v>4926</v>
      </c>
      <c r="B3494" s="11" t="s">
        <v>4927</v>
      </c>
    </row>
    <row r="3495" spans="1:2" x14ac:dyDescent="0.3">
      <c r="A3495" s="25" t="s">
        <v>4928</v>
      </c>
      <c r="B3495" s="26" t="s">
        <v>4929</v>
      </c>
    </row>
    <row r="3496" spans="1:2" x14ac:dyDescent="0.3">
      <c r="A3496" s="35" t="s">
        <v>4930</v>
      </c>
      <c r="B3496" s="31" t="s">
        <v>4931</v>
      </c>
    </row>
    <row r="3497" spans="1:2" x14ac:dyDescent="0.3">
      <c r="A3497" s="18" t="s">
        <v>4932</v>
      </c>
      <c r="B3497" s="11" t="s">
        <v>4933</v>
      </c>
    </row>
    <row r="3498" spans="1:2" x14ac:dyDescent="0.3">
      <c r="A3498" s="18" t="s">
        <v>4934</v>
      </c>
      <c r="B3498" s="11" t="s">
        <v>4935</v>
      </c>
    </row>
    <row r="3499" spans="1:2" x14ac:dyDescent="0.3">
      <c r="A3499" s="18" t="s">
        <v>4936</v>
      </c>
      <c r="B3499" s="11" t="s">
        <v>4937</v>
      </c>
    </row>
    <row r="3500" spans="1:2" ht="17.25" customHeight="1" x14ac:dyDescent="0.3">
      <c r="A3500" s="25" t="s">
        <v>4938</v>
      </c>
      <c r="B3500" s="26" t="s">
        <v>4939</v>
      </c>
    </row>
    <row r="3501" spans="1:2" ht="20.25" customHeight="1" x14ac:dyDescent="0.3">
      <c r="A3501" s="18" t="s">
        <v>4940</v>
      </c>
      <c r="B3501" s="11" t="s">
        <v>4941</v>
      </c>
    </row>
    <row r="3502" spans="1:2" x14ac:dyDescent="0.3">
      <c r="A3502" s="18" t="s">
        <v>4942</v>
      </c>
      <c r="B3502" s="11" t="s">
        <v>4943</v>
      </c>
    </row>
    <row r="3503" spans="1:2" x14ac:dyDescent="0.3">
      <c r="A3503" s="18" t="s">
        <v>4944</v>
      </c>
      <c r="B3503" s="11" t="s">
        <v>4945</v>
      </c>
    </row>
    <row r="3504" spans="1:2" x14ac:dyDescent="0.3">
      <c r="A3504" s="18" t="s">
        <v>4946</v>
      </c>
      <c r="B3504" s="11" t="s">
        <v>4947</v>
      </c>
    </row>
    <row r="3505" spans="1:2" x14ac:dyDescent="0.3">
      <c r="A3505" s="18" t="s">
        <v>4948</v>
      </c>
      <c r="B3505" s="11" t="s">
        <v>4949</v>
      </c>
    </row>
    <row r="3506" spans="1:2" x14ac:dyDescent="0.3">
      <c r="A3506" s="25" t="s">
        <v>2257</v>
      </c>
      <c r="B3506" s="26" t="s">
        <v>2258</v>
      </c>
    </row>
    <row r="3507" spans="1:2" x14ac:dyDescent="0.3">
      <c r="A3507" s="18" t="s">
        <v>4950</v>
      </c>
      <c r="B3507" s="11" t="s">
        <v>4951</v>
      </c>
    </row>
    <row r="3508" spans="1:2" ht="17.25" customHeight="1" x14ac:dyDescent="0.3">
      <c r="A3508" s="18" t="s">
        <v>4952</v>
      </c>
      <c r="B3508" s="11" t="s">
        <v>4953</v>
      </c>
    </row>
    <row r="3509" spans="1:2" x14ac:dyDescent="0.3">
      <c r="A3509" s="18" t="s">
        <v>4954</v>
      </c>
      <c r="B3509" s="11" t="s">
        <v>4955</v>
      </c>
    </row>
    <row r="3510" spans="1:2" ht="20.25" customHeight="1" x14ac:dyDescent="0.3">
      <c r="A3510" s="18" t="s">
        <v>4956</v>
      </c>
      <c r="B3510" s="11" t="s">
        <v>4957</v>
      </c>
    </row>
    <row r="3511" spans="1:2" x14ac:dyDescent="0.3">
      <c r="A3511" s="18" t="s">
        <v>4958</v>
      </c>
      <c r="B3511" s="11" t="s">
        <v>4959</v>
      </c>
    </row>
    <row r="3512" spans="1:2" x14ac:dyDescent="0.3">
      <c r="A3512" s="18" t="s">
        <v>4960</v>
      </c>
      <c r="B3512" s="11" t="s">
        <v>4961</v>
      </c>
    </row>
    <row r="3513" spans="1:2" x14ac:dyDescent="0.3">
      <c r="A3513" s="18" t="s">
        <v>4962</v>
      </c>
      <c r="B3513" s="11" t="s">
        <v>4963</v>
      </c>
    </row>
    <row r="3514" spans="1:2" x14ac:dyDescent="0.3">
      <c r="A3514" s="18" t="s">
        <v>4964</v>
      </c>
      <c r="B3514" s="11" t="s">
        <v>3878</v>
      </c>
    </row>
    <row r="3515" spans="1:2" x14ac:dyDescent="0.3">
      <c r="A3515" s="18" t="s">
        <v>4965</v>
      </c>
      <c r="B3515" s="11" t="s">
        <v>4966</v>
      </c>
    </row>
    <row r="3516" spans="1:2" ht="20.25" customHeight="1" x14ac:dyDescent="0.3">
      <c r="A3516" s="18" t="s">
        <v>4967</v>
      </c>
      <c r="B3516" s="11" t="s">
        <v>4968</v>
      </c>
    </row>
    <row r="3517" spans="1:2" ht="20.25" customHeight="1" x14ac:dyDescent="0.3">
      <c r="A3517" s="18" t="s">
        <v>4969</v>
      </c>
      <c r="B3517" s="11" t="s">
        <v>4970</v>
      </c>
    </row>
    <row r="3518" spans="1:2" x14ac:dyDescent="0.3">
      <c r="A3518" s="18" t="s">
        <v>4971</v>
      </c>
      <c r="B3518" s="11" t="s">
        <v>4972</v>
      </c>
    </row>
    <row r="3519" spans="1:2" ht="20.25" customHeight="1" x14ac:dyDescent="0.3">
      <c r="A3519" s="18" t="s">
        <v>4973</v>
      </c>
      <c r="B3519" s="11" t="s">
        <v>4974</v>
      </c>
    </row>
    <row r="3520" spans="1:2" x14ac:dyDescent="0.3">
      <c r="A3520" s="18" t="s">
        <v>4975</v>
      </c>
      <c r="B3520" s="11" t="s">
        <v>4976</v>
      </c>
    </row>
    <row r="3521" spans="1:2" x14ac:dyDescent="0.3">
      <c r="A3521" s="18" t="s">
        <v>4977</v>
      </c>
      <c r="B3521" s="11" t="s">
        <v>4978</v>
      </c>
    </row>
    <row r="3522" spans="1:2" x14ac:dyDescent="0.3">
      <c r="A3522" s="22" t="s">
        <v>4979</v>
      </c>
      <c r="B3522" s="23" t="s">
        <v>4980</v>
      </c>
    </row>
    <row r="3523" spans="1:2" x14ac:dyDescent="0.3">
      <c r="A3523" s="25" t="s">
        <v>4981</v>
      </c>
      <c r="B3523" s="26" t="s">
        <v>4982</v>
      </c>
    </row>
    <row r="3524" spans="1:2" x14ac:dyDescent="0.3">
      <c r="A3524" s="18" t="s">
        <v>4983</v>
      </c>
      <c r="B3524" s="11" t="s">
        <v>4984</v>
      </c>
    </row>
    <row r="3525" spans="1:2" x14ac:dyDescent="0.3">
      <c r="A3525" s="25" t="s">
        <v>4985</v>
      </c>
      <c r="B3525" s="26" t="s">
        <v>4986</v>
      </c>
    </row>
    <row r="3526" spans="1:2" x14ac:dyDescent="0.3">
      <c r="A3526" s="18" t="s">
        <v>4987</v>
      </c>
      <c r="B3526" s="11" t="s">
        <v>4988</v>
      </c>
    </row>
    <row r="3527" spans="1:2" ht="17.25" customHeight="1" x14ac:dyDescent="0.3">
      <c r="A3527" s="18" t="s">
        <v>4989</v>
      </c>
      <c r="B3527" s="11" t="s">
        <v>4990</v>
      </c>
    </row>
    <row r="3528" spans="1:2" x14ac:dyDescent="0.3">
      <c r="A3528" s="18" t="s">
        <v>4991</v>
      </c>
      <c r="B3528" s="11" t="s">
        <v>4992</v>
      </c>
    </row>
    <row r="3529" spans="1:2" x14ac:dyDescent="0.3">
      <c r="A3529" s="18" t="s">
        <v>4993</v>
      </c>
      <c r="B3529" s="11" t="s">
        <v>4994</v>
      </c>
    </row>
    <row r="3530" spans="1:2" x14ac:dyDescent="0.3">
      <c r="A3530" s="18" t="s">
        <v>4995</v>
      </c>
      <c r="B3530" s="11" t="s">
        <v>4996</v>
      </c>
    </row>
    <row r="3531" spans="1:2" ht="17.25" customHeight="1" x14ac:dyDescent="0.3">
      <c r="A3531" s="25" t="s">
        <v>4997</v>
      </c>
      <c r="B3531" s="26" t="s">
        <v>4998</v>
      </c>
    </row>
    <row r="3532" spans="1:2" ht="17.25" customHeight="1" x14ac:dyDescent="0.3">
      <c r="A3532" s="18" t="s">
        <v>4999</v>
      </c>
      <c r="B3532" s="11" t="s">
        <v>5000</v>
      </c>
    </row>
    <row r="3533" spans="1:2" ht="17.25" customHeight="1" x14ac:dyDescent="0.3">
      <c r="A3533" s="18" t="s">
        <v>5001</v>
      </c>
      <c r="B3533" s="11" t="s">
        <v>4324</v>
      </c>
    </row>
    <row r="3534" spans="1:2" x14ac:dyDescent="0.3">
      <c r="A3534" s="18" t="s">
        <v>5002</v>
      </c>
      <c r="B3534" s="11" t="s">
        <v>5003</v>
      </c>
    </row>
    <row r="3535" spans="1:2" x14ac:dyDescent="0.3">
      <c r="A3535" s="18" t="s">
        <v>5004</v>
      </c>
      <c r="B3535" s="11" t="s">
        <v>5005</v>
      </c>
    </row>
    <row r="3536" spans="1:2" ht="20.25" customHeight="1" x14ac:dyDescent="0.3">
      <c r="A3536" s="18" t="s">
        <v>5006</v>
      </c>
      <c r="B3536" s="11" t="s">
        <v>3878</v>
      </c>
    </row>
    <row r="3537" spans="1:2" x14ac:dyDescent="0.3">
      <c r="A3537" s="18" t="s">
        <v>5007</v>
      </c>
      <c r="B3537" s="11" t="s">
        <v>4686</v>
      </c>
    </row>
    <row r="3538" spans="1:2" x14ac:dyDescent="0.3">
      <c r="A3538" s="25" t="s">
        <v>5008</v>
      </c>
      <c r="B3538" s="26" t="s">
        <v>5009</v>
      </c>
    </row>
    <row r="3539" spans="1:2" x14ac:dyDescent="0.3">
      <c r="A3539" s="18" t="s">
        <v>5010</v>
      </c>
      <c r="B3539" s="11" t="s">
        <v>5011</v>
      </c>
    </row>
    <row r="3540" spans="1:2" x14ac:dyDescent="0.3">
      <c r="A3540" s="18" t="s">
        <v>5012</v>
      </c>
      <c r="B3540" s="11" t="s">
        <v>4925</v>
      </c>
    </row>
    <row r="3541" spans="1:2" x14ac:dyDescent="0.3">
      <c r="A3541" s="18" t="s">
        <v>5013</v>
      </c>
      <c r="B3541" s="11" t="s">
        <v>5014</v>
      </c>
    </row>
    <row r="3542" spans="1:2" x14ac:dyDescent="0.3">
      <c r="A3542" s="18" t="s">
        <v>5015</v>
      </c>
      <c r="B3542" s="11" t="s">
        <v>5016</v>
      </c>
    </row>
    <row r="3543" spans="1:2" x14ac:dyDescent="0.3">
      <c r="A3543" s="25" t="s">
        <v>5017</v>
      </c>
      <c r="B3543" s="26" t="s">
        <v>5018</v>
      </c>
    </row>
    <row r="3544" spans="1:2" x14ac:dyDescent="0.3">
      <c r="A3544" s="18" t="s">
        <v>5019</v>
      </c>
      <c r="B3544" s="11" t="s">
        <v>5020</v>
      </c>
    </row>
    <row r="3545" spans="1:2" x14ac:dyDescent="0.3">
      <c r="A3545" s="25" t="s">
        <v>5021</v>
      </c>
      <c r="B3545" s="26" t="s">
        <v>5022</v>
      </c>
    </row>
    <row r="3546" spans="1:2" x14ac:dyDescent="0.3">
      <c r="A3546" s="20" t="s">
        <v>5023</v>
      </c>
      <c r="B3546" s="19" t="s">
        <v>5024</v>
      </c>
    </row>
    <row r="3547" spans="1:2" ht="17.25" customHeight="1" x14ac:dyDescent="0.3">
      <c r="A3547" s="35" t="s">
        <v>5025</v>
      </c>
      <c r="B3547" s="26" t="s">
        <v>5026</v>
      </c>
    </row>
    <row r="3548" spans="1:2" x14ac:dyDescent="0.3">
      <c r="A3548" s="18" t="s">
        <v>5027</v>
      </c>
      <c r="B3548" s="11" t="s">
        <v>5028</v>
      </c>
    </row>
    <row r="3549" spans="1:2" x14ac:dyDescent="0.3">
      <c r="A3549" s="18" t="s">
        <v>5029</v>
      </c>
      <c r="B3549" s="11" t="s">
        <v>5030</v>
      </c>
    </row>
    <row r="3550" spans="1:2" x14ac:dyDescent="0.3">
      <c r="A3550" s="18" t="s">
        <v>5031</v>
      </c>
      <c r="B3550" s="11" t="s">
        <v>5032</v>
      </c>
    </row>
    <row r="3551" spans="1:2" x14ac:dyDescent="0.3">
      <c r="A3551" s="18" t="s">
        <v>5033</v>
      </c>
      <c r="B3551" s="11" t="s">
        <v>5034</v>
      </c>
    </row>
    <row r="3552" spans="1:2" x14ac:dyDescent="0.3">
      <c r="A3552" s="18" t="s">
        <v>5035</v>
      </c>
      <c r="B3552" s="11" t="s">
        <v>5036</v>
      </c>
    </row>
    <row r="3553" spans="1:2" x14ac:dyDescent="0.3">
      <c r="A3553" s="18" t="s">
        <v>5037</v>
      </c>
      <c r="B3553" s="11" t="s">
        <v>4731</v>
      </c>
    </row>
    <row r="3554" spans="1:2" x14ac:dyDescent="0.3">
      <c r="A3554" s="25" t="s">
        <v>5038</v>
      </c>
      <c r="B3554" s="26" t="s">
        <v>5039</v>
      </c>
    </row>
    <row r="3555" spans="1:2" x14ac:dyDescent="0.3">
      <c r="A3555" s="18" t="s">
        <v>5040</v>
      </c>
      <c r="B3555" s="11" t="s">
        <v>4688</v>
      </c>
    </row>
    <row r="3556" spans="1:2" x14ac:dyDescent="0.3">
      <c r="A3556" s="18" t="s">
        <v>5041</v>
      </c>
      <c r="B3556" s="11" t="s">
        <v>5042</v>
      </c>
    </row>
    <row r="3557" spans="1:2" x14ac:dyDescent="0.3">
      <c r="A3557" s="18" t="s">
        <v>5043</v>
      </c>
      <c r="B3557" s="11" t="s">
        <v>5044</v>
      </c>
    </row>
    <row r="3558" spans="1:2" x14ac:dyDescent="0.3">
      <c r="A3558" s="18" t="s">
        <v>5045</v>
      </c>
      <c r="B3558" s="11" t="s">
        <v>5046</v>
      </c>
    </row>
    <row r="3559" spans="1:2" x14ac:dyDescent="0.3">
      <c r="A3559" s="18" t="s">
        <v>5047</v>
      </c>
      <c r="B3559" s="11" t="s">
        <v>5048</v>
      </c>
    </row>
    <row r="3560" spans="1:2" ht="17.25" customHeight="1" x14ac:dyDescent="0.3">
      <c r="A3560" s="18" t="s">
        <v>5049</v>
      </c>
      <c r="B3560" s="11" t="s">
        <v>5050</v>
      </c>
    </row>
    <row r="3561" spans="1:2" x14ac:dyDescent="0.3">
      <c r="A3561" s="18" t="s">
        <v>5051</v>
      </c>
      <c r="B3561" s="11" t="s">
        <v>5052</v>
      </c>
    </row>
    <row r="3562" spans="1:2" x14ac:dyDescent="0.3">
      <c r="A3562" s="18" t="s">
        <v>5053</v>
      </c>
      <c r="B3562" s="11" t="s">
        <v>5054</v>
      </c>
    </row>
    <row r="3563" spans="1:2" x14ac:dyDescent="0.3">
      <c r="A3563" s="18" t="s">
        <v>5055</v>
      </c>
      <c r="B3563" s="11" t="s">
        <v>4052</v>
      </c>
    </row>
    <row r="3564" spans="1:2" x14ac:dyDescent="0.3">
      <c r="A3564" s="18" t="s">
        <v>5056</v>
      </c>
      <c r="B3564" s="11" t="s">
        <v>5057</v>
      </c>
    </row>
    <row r="3565" spans="1:2" x14ac:dyDescent="0.3">
      <c r="A3565" s="18" t="s">
        <v>5058</v>
      </c>
      <c r="B3565" s="11" t="s">
        <v>5059</v>
      </c>
    </row>
    <row r="3566" spans="1:2" x14ac:dyDescent="0.3">
      <c r="A3566" s="18" t="s">
        <v>5060</v>
      </c>
      <c r="B3566" s="11" t="s">
        <v>5061</v>
      </c>
    </row>
    <row r="3567" spans="1:2" x14ac:dyDescent="0.3">
      <c r="A3567" s="18" t="s">
        <v>5062</v>
      </c>
      <c r="B3567" s="11" t="s">
        <v>5063</v>
      </c>
    </row>
    <row r="3568" spans="1:2" x14ac:dyDescent="0.3">
      <c r="A3568" s="18" t="s">
        <v>5064</v>
      </c>
      <c r="B3568" s="11" t="s">
        <v>5065</v>
      </c>
    </row>
    <row r="3569" spans="1:2" ht="17.25" customHeight="1" x14ac:dyDescent="0.3">
      <c r="A3569" s="18" t="s">
        <v>5066</v>
      </c>
      <c r="B3569" s="11" t="s">
        <v>5067</v>
      </c>
    </row>
    <row r="3570" spans="1:2" ht="17.25" customHeight="1" x14ac:dyDescent="0.3">
      <c r="A3570" s="18" t="s">
        <v>5068</v>
      </c>
      <c r="B3570" s="11" t="s">
        <v>5069</v>
      </c>
    </row>
    <row r="3571" spans="1:2" x14ac:dyDescent="0.3">
      <c r="A3571" s="18" t="s">
        <v>5070</v>
      </c>
      <c r="B3571" s="11" t="s">
        <v>5071</v>
      </c>
    </row>
    <row r="3572" spans="1:2" x14ac:dyDescent="0.3">
      <c r="A3572" s="18" t="s">
        <v>5072</v>
      </c>
      <c r="B3572" s="11" t="s">
        <v>5073</v>
      </c>
    </row>
    <row r="3573" spans="1:2" x14ac:dyDescent="0.3">
      <c r="A3573" s="18" t="s">
        <v>5074</v>
      </c>
      <c r="B3573" s="11" t="s">
        <v>5075</v>
      </c>
    </row>
    <row r="3574" spans="1:2" x14ac:dyDescent="0.3">
      <c r="A3574" s="18" t="s">
        <v>5076</v>
      </c>
      <c r="B3574" s="11" t="s">
        <v>5077</v>
      </c>
    </row>
    <row r="3575" spans="1:2" x14ac:dyDescent="0.3">
      <c r="A3575" s="18" t="s">
        <v>5078</v>
      </c>
      <c r="B3575" s="11" t="s">
        <v>5079</v>
      </c>
    </row>
    <row r="3576" spans="1:2" x14ac:dyDescent="0.3">
      <c r="A3576" s="18" t="s">
        <v>5080</v>
      </c>
      <c r="B3576" s="11" t="s">
        <v>5081</v>
      </c>
    </row>
    <row r="3577" spans="1:2" x14ac:dyDescent="0.3">
      <c r="A3577" s="25" t="s">
        <v>5082</v>
      </c>
      <c r="B3577" s="26" t="s">
        <v>5083</v>
      </c>
    </row>
    <row r="3578" spans="1:2" x14ac:dyDescent="0.3">
      <c r="A3578" s="18" t="s">
        <v>5084</v>
      </c>
      <c r="B3578" s="11" t="s">
        <v>5085</v>
      </c>
    </row>
    <row r="3579" spans="1:2" x14ac:dyDescent="0.3">
      <c r="A3579" s="25" t="s">
        <v>5086</v>
      </c>
      <c r="B3579" s="26" t="s">
        <v>5087</v>
      </c>
    </row>
    <row r="3580" spans="1:2" x14ac:dyDescent="0.3">
      <c r="A3580" s="25" t="s">
        <v>5088</v>
      </c>
      <c r="B3580" s="26" t="s">
        <v>5089</v>
      </c>
    </row>
    <row r="3581" spans="1:2" ht="20.25" customHeight="1" x14ac:dyDescent="0.3">
      <c r="A3581" s="25" t="s">
        <v>5090</v>
      </c>
      <c r="B3581" s="26" t="s">
        <v>5091</v>
      </c>
    </row>
    <row r="3582" spans="1:2" x14ac:dyDescent="0.3">
      <c r="A3582" s="25" t="s">
        <v>5092</v>
      </c>
      <c r="B3582" s="26" t="s">
        <v>5093</v>
      </c>
    </row>
    <row r="3583" spans="1:2" ht="20.25" customHeight="1" x14ac:dyDescent="0.3">
      <c r="A3583" s="25" t="s">
        <v>5094</v>
      </c>
      <c r="B3583" s="26" t="s">
        <v>5095</v>
      </c>
    </row>
    <row r="3584" spans="1:2" x14ac:dyDescent="0.3">
      <c r="A3584" s="25" t="s">
        <v>5096</v>
      </c>
      <c r="B3584" s="26" t="s">
        <v>5097</v>
      </c>
    </row>
    <row r="3585" spans="1:2" x14ac:dyDescent="0.3">
      <c r="A3585" s="18" t="s">
        <v>5098</v>
      </c>
      <c r="B3585" s="11" t="s">
        <v>5099</v>
      </c>
    </row>
    <row r="3586" spans="1:2" x14ac:dyDescent="0.3">
      <c r="A3586" s="18" t="s">
        <v>5100</v>
      </c>
      <c r="B3586" s="11" t="s">
        <v>5101</v>
      </c>
    </row>
    <row r="3587" spans="1:2" ht="20.25" customHeight="1" x14ac:dyDescent="0.3">
      <c r="A3587" s="25" t="s">
        <v>5102</v>
      </c>
      <c r="B3587" s="10" t="s">
        <v>5103</v>
      </c>
    </row>
    <row r="3588" spans="1:2" x14ac:dyDescent="0.3">
      <c r="A3588" s="18" t="s">
        <v>5104</v>
      </c>
      <c r="B3588" s="11" t="s">
        <v>5105</v>
      </c>
    </row>
    <row r="3589" spans="1:2" x14ac:dyDescent="0.3">
      <c r="A3589" s="18" t="s">
        <v>5106</v>
      </c>
      <c r="B3589" s="11" t="s">
        <v>5107</v>
      </c>
    </row>
    <row r="3590" spans="1:2" x14ac:dyDescent="0.3">
      <c r="A3590" s="18" t="s">
        <v>5108</v>
      </c>
      <c r="B3590" s="11" t="s">
        <v>5109</v>
      </c>
    </row>
    <row r="3591" spans="1:2" x14ac:dyDescent="0.3">
      <c r="A3591" s="20" t="s">
        <v>5110</v>
      </c>
      <c r="B3591" s="19" t="s">
        <v>5111</v>
      </c>
    </row>
    <row r="3592" spans="1:2" x14ac:dyDescent="0.3">
      <c r="A3592" s="20" t="s">
        <v>5112</v>
      </c>
      <c r="B3592" s="19" t="s">
        <v>5113</v>
      </c>
    </row>
    <row r="3593" spans="1:2" x14ac:dyDescent="0.3">
      <c r="A3593" s="18" t="s">
        <v>5114</v>
      </c>
      <c r="B3593" s="11" t="s">
        <v>5115</v>
      </c>
    </row>
    <row r="3594" spans="1:2" x14ac:dyDescent="0.3">
      <c r="A3594" s="18" t="s">
        <v>5116</v>
      </c>
      <c r="B3594" s="11" t="s">
        <v>5117</v>
      </c>
    </row>
    <row r="3595" spans="1:2" x14ac:dyDescent="0.3">
      <c r="A3595" s="18" t="s">
        <v>5118</v>
      </c>
      <c r="B3595" s="11" t="s">
        <v>5119</v>
      </c>
    </row>
    <row r="3596" spans="1:2" x14ac:dyDescent="0.3">
      <c r="A3596" s="18" t="s">
        <v>5120</v>
      </c>
      <c r="B3596" s="11" t="s">
        <v>5121</v>
      </c>
    </row>
    <row r="3597" spans="1:2" x14ac:dyDescent="0.3">
      <c r="A3597" s="18" t="s">
        <v>5122</v>
      </c>
      <c r="B3597" s="11" t="s">
        <v>5123</v>
      </c>
    </row>
    <row r="3598" spans="1:2" ht="17.25" customHeight="1" x14ac:dyDescent="0.3">
      <c r="A3598" s="25" t="s">
        <v>5124</v>
      </c>
      <c r="B3598" s="10" t="s">
        <v>5125</v>
      </c>
    </row>
    <row r="3599" spans="1:2" x14ac:dyDescent="0.3">
      <c r="A3599" s="25" t="s">
        <v>5126</v>
      </c>
      <c r="B3599" s="26" t="s">
        <v>5127</v>
      </c>
    </row>
    <row r="3600" spans="1:2" x14ac:dyDescent="0.3">
      <c r="A3600" s="25" t="s">
        <v>5128</v>
      </c>
      <c r="B3600" s="26" t="s">
        <v>5129</v>
      </c>
    </row>
    <row r="3601" spans="1:2" ht="17.25" customHeight="1" x14ac:dyDescent="0.3">
      <c r="A3601" s="18" t="s">
        <v>5130</v>
      </c>
      <c r="B3601" s="26" t="s">
        <v>5131</v>
      </c>
    </row>
    <row r="3602" spans="1:2" x14ac:dyDescent="0.3">
      <c r="A3602" s="18" t="s">
        <v>5132</v>
      </c>
      <c r="B3602" s="11" t="s">
        <v>5133</v>
      </c>
    </row>
    <row r="3603" spans="1:2" ht="20.25" customHeight="1" x14ac:dyDescent="0.3">
      <c r="A3603" s="18" t="s">
        <v>5134</v>
      </c>
      <c r="B3603" s="11" t="s">
        <v>5135</v>
      </c>
    </row>
    <row r="3604" spans="1:2" x14ac:dyDescent="0.3">
      <c r="A3604" s="25" t="s">
        <v>5136</v>
      </c>
      <c r="B3604" s="10" t="s">
        <v>5137</v>
      </c>
    </row>
    <row r="3605" spans="1:2" ht="17.25" customHeight="1" x14ac:dyDescent="0.3">
      <c r="A3605" s="18" t="s">
        <v>5138</v>
      </c>
      <c r="B3605" s="10" t="s">
        <v>5139</v>
      </c>
    </row>
    <row r="3606" spans="1:2" ht="17.25" customHeight="1" x14ac:dyDescent="0.3">
      <c r="A3606" s="25" t="s">
        <v>5140</v>
      </c>
      <c r="B3606" s="10" t="s">
        <v>5141</v>
      </c>
    </row>
    <row r="3607" spans="1:2" x14ac:dyDescent="0.3">
      <c r="A3607" s="25" t="s">
        <v>5142</v>
      </c>
      <c r="B3607" s="10" t="s">
        <v>5143</v>
      </c>
    </row>
    <row r="3608" spans="1:2" x14ac:dyDescent="0.3">
      <c r="A3608" s="25" t="s">
        <v>5144</v>
      </c>
      <c r="B3608" s="10" t="s">
        <v>5145</v>
      </c>
    </row>
    <row r="3609" spans="1:2" ht="17.25" customHeight="1" x14ac:dyDescent="0.3">
      <c r="A3609" s="25" t="s">
        <v>5146</v>
      </c>
      <c r="B3609" s="10" t="s">
        <v>5147</v>
      </c>
    </row>
    <row r="3610" spans="1:2" ht="17.25" customHeight="1" x14ac:dyDescent="0.3">
      <c r="A3610" s="25" t="s">
        <v>5148</v>
      </c>
      <c r="B3610" s="10" t="s">
        <v>5149</v>
      </c>
    </row>
    <row r="3611" spans="1:2" ht="20.25" customHeight="1" x14ac:dyDescent="0.3">
      <c r="A3611" s="18" t="s">
        <v>5150</v>
      </c>
      <c r="B3611" s="26" t="s">
        <v>5151</v>
      </c>
    </row>
    <row r="3612" spans="1:2" x14ac:dyDescent="0.3">
      <c r="A3612" s="18" t="s">
        <v>5152</v>
      </c>
      <c r="B3612" s="11" t="s">
        <v>5153</v>
      </c>
    </row>
    <row r="3613" spans="1:2" ht="17.25" customHeight="1" x14ac:dyDescent="0.3">
      <c r="A3613" s="18" t="s">
        <v>5154</v>
      </c>
      <c r="B3613" s="11" t="s">
        <v>5155</v>
      </c>
    </row>
    <row r="3614" spans="1:2" x14ac:dyDescent="0.3">
      <c r="A3614" s="25" t="s">
        <v>5156</v>
      </c>
      <c r="B3614" s="26" t="s">
        <v>5157</v>
      </c>
    </row>
    <row r="3615" spans="1:2" ht="17.25" customHeight="1" x14ac:dyDescent="0.3">
      <c r="A3615" s="25" t="s">
        <v>5158</v>
      </c>
      <c r="B3615" s="26" t="s">
        <v>5159</v>
      </c>
    </row>
    <row r="3616" spans="1:2" ht="17.25" customHeight="1" x14ac:dyDescent="0.3">
      <c r="A3616" s="25" t="s">
        <v>5160</v>
      </c>
      <c r="B3616" s="26" t="s">
        <v>5161</v>
      </c>
    </row>
    <row r="3617" spans="1:2" ht="17.25" customHeight="1" x14ac:dyDescent="0.3">
      <c r="A3617" s="20" t="s">
        <v>5162</v>
      </c>
      <c r="B3617" s="19" t="s">
        <v>5163</v>
      </c>
    </row>
    <row r="3618" spans="1:2" ht="17.25" customHeight="1" x14ac:dyDescent="0.3">
      <c r="A3618" s="28" t="s">
        <v>5164</v>
      </c>
      <c r="B3618" s="26" t="s">
        <v>5165</v>
      </c>
    </row>
    <row r="3619" spans="1:2" ht="17.25" customHeight="1" x14ac:dyDescent="0.3">
      <c r="A3619" s="28" t="s">
        <v>5166</v>
      </c>
      <c r="B3619" s="26" t="s">
        <v>5167</v>
      </c>
    </row>
    <row r="3620" spans="1:2" ht="17.25" customHeight="1" x14ac:dyDescent="0.3">
      <c r="A3620" s="20" t="s">
        <v>5168</v>
      </c>
      <c r="B3620" s="19" t="s">
        <v>5169</v>
      </c>
    </row>
    <row r="3621" spans="1:2" ht="17.25" customHeight="1" x14ac:dyDescent="0.3">
      <c r="A3621" s="25" t="s">
        <v>5170</v>
      </c>
      <c r="B3621" s="11" t="s">
        <v>5171</v>
      </c>
    </row>
    <row r="3622" spans="1:2" ht="17.25" customHeight="1" x14ac:dyDescent="0.3">
      <c r="A3622" s="25" t="s">
        <v>5172</v>
      </c>
      <c r="B3622" s="26" t="s">
        <v>5173</v>
      </c>
    </row>
    <row r="3623" spans="1:2" x14ac:dyDescent="0.3">
      <c r="A3623" s="18" t="s">
        <v>5174</v>
      </c>
      <c r="B3623" s="11" t="s">
        <v>5175</v>
      </c>
    </row>
    <row r="3624" spans="1:2" x14ac:dyDescent="0.3">
      <c r="A3624" s="18" t="s">
        <v>5176</v>
      </c>
      <c r="B3624" s="11" t="s">
        <v>5177</v>
      </c>
    </row>
    <row r="3625" spans="1:2" ht="17.25" customHeight="1" x14ac:dyDescent="0.3">
      <c r="A3625" s="18" t="s">
        <v>5178</v>
      </c>
      <c r="B3625" s="11" t="s">
        <v>5179</v>
      </c>
    </row>
    <row r="3626" spans="1:2" x14ac:dyDescent="0.3">
      <c r="A3626" s="18" t="s">
        <v>5180</v>
      </c>
      <c r="B3626" s="11" t="s">
        <v>5181</v>
      </c>
    </row>
    <row r="3627" spans="1:2" x14ac:dyDescent="0.3">
      <c r="A3627" s="18" t="s">
        <v>5182</v>
      </c>
      <c r="B3627" s="11" t="s">
        <v>5183</v>
      </c>
    </row>
    <row r="3628" spans="1:2" x14ac:dyDescent="0.3">
      <c r="A3628" s="18" t="s">
        <v>5184</v>
      </c>
      <c r="B3628" s="11" t="s">
        <v>5185</v>
      </c>
    </row>
    <row r="3629" spans="1:2" ht="17.25" customHeight="1" x14ac:dyDescent="0.3">
      <c r="A3629" s="18" t="s">
        <v>5186</v>
      </c>
      <c r="B3629" s="11" t="s">
        <v>5187</v>
      </c>
    </row>
    <row r="3630" spans="1:2" ht="17.25" customHeight="1" x14ac:dyDescent="0.3">
      <c r="A3630" s="18" t="s">
        <v>5188</v>
      </c>
      <c r="B3630" s="11" t="s">
        <v>5189</v>
      </c>
    </row>
    <row r="3631" spans="1:2" ht="17.25" customHeight="1" x14ac:dyDescent="0.3">
      <c r="A3631" s="18" t="s">
        <v>5190</v>
      </c>
      <c r="B3631" s="11" t="s">
        <v>5191</v>
      </c>
    </row>
    <row r="3632" spans="1:2" x14ac:dyDescent="0.3">
      <c r="A3632" s="18" t="s">
        <v>5192</v>
      </c>
      <c r="B3632" s="11" t="s">
        <v>5193</v>
      </c>
    </row>
    <row r="3633" spans="1:2" x14ac:dyDescent="0.3">
      <c r="A3633" s="18" t="s">
        <v>5194</v>
      </c>
      <c r="B3633" s="11" t="s">
        <v>5195</v>
      </c>
    </row>
    <row r="3634" spans="1:2" x14ac:dyDescent="0.3">
      <c r="A3634" s="18" t="s">
        <v>5196</v>
      </c>
      <c r="B3634" s="11" t="s">
        <v>5197</v>
      </c>
    </row>
    <row r="3635" spans="1:2" ht="17.25" customHeight="1" x14ac:dyDescent="0.3">
      <c r="A3635" s="18" t="s">
        <v>5198</v>
      </c>
      <c r="B3635" s="11" t="s">
        <v>5199</v>
      </c>
    </row>
    <row r="3636" spans="1:2" x14ac:dyDescent="0.3">
      <c r="A3636" s="18" t="s">
        <v>5200</v>
      </c>
      <c r="B3636" s="11" t="s">
        <v>5201</v>
      </c>
    </row>
    <row r="3637" spans="1:2" x14ac:dyDescent="0.3">
      <c r="A3637" s="18" t="s">
        <v>5202</v>
      </c>
      <c r="B3637" s="11" t="s">
        <v>5203</v>
      </c>
    </row>
    <row r="3638" spans="1:2" ht="20.25" customHeight="1" x14ac:dyDescent="0.3">
      <c r="A3638" s="18" t="s">
        <v>5204</v>
      </c>
      <c r="B3638" s="11" t="s">
        <v>5205</v>
      </c>
    </row>
    <row r="3639" spans="1:2" x14ac:dyDescent="0.3">
      <c r="A3639" s="18" t="s">
        <v>5206</v>
      </c>
      <c r="B3639" s="11" t="s">
        <v>5207</v>
      </c>
    </row>
    <row r="3640" spans="1:2" x14ac:dyDescent="0.3">
      <c r="A3640" s="18" t="s">
        <v>5208</v>
      </c>
      <c r="B3640" s="11" t="s">
        <v>5209</v>
      </c>
    </row>
    <row r="3641" spans="1:2" x14ac:dyDescent="0.3">
      <c r="A3641" s="18" t="s">
        <v>5210</v>
      </c>
      <c r="B3641" s="11" t="s">
        <v>4443</v>
      </c>
    </row>
    <row r="3642" spans="1:2" ht="20.25" customHeight="1" x14ac:dyDescent="0.3">
      <c r="A3642" s="18" t="s">
        <v>5211</v>
      </c>
      <c r="B3642" s="11" t="s">
        <v>5212</v>
      </c>
    </row>
    <row r="3643" spans="1:2" ht="17.25" customHeight="1" x14ac:dyDescent="0.3">
      <c r="A3643" s="18" t="s">
        <v>5213</v>
      </c>
      <c r="B3643" s="11" t="s">
        <v>5214</v>
      </c>
    </row>
    <row r="3644" spans="1:2" ht="17.25" customHeight="1" x14ac:dyDescent="0.3">
      <c r="A3644" s="18" t="s">
        <v>5215</v>
      </c>
      <c r="B3644" s="11" t="s">
        <v>5216</v>
      </c>
    </row>
    <row r="3645" spans="1:2" ht="17.25" customHeight="1" x14ac:dyDescent="0.3">
      <c r="A3645" s="18" t="s">
        <v>5217</v>
      </c>
      <c r="B3645" s="11" t="s">
        <v>5218</v>
      </c>
    </row>
    <row r="3646" spans="1:2" x14ac:dyDescent="0.3">
      <c r="A3646" s="18" t="s">
        <v>5219</v>
      </c>
      <c r="B3646" s="11" t="s">
        <v>5220</v>
      </c>
    </row>
    <row r="3647" spans="1:2" x14ac:dyDescent="0.3">
      <c r="A3647" s="18" t="s">
        <v>5221</v>
      </c>
      <c r="B3647" s="11" t="s">
        <v>5222</v>
      </c>
    </row>
    <row r="3648" spans="1:2" x14ac:dyDescent="0.3">
      <c r="A3648" s="18" t="s">
        <v>5223</v>
      </c>
      <c r="B3648" s="11" t="s">
        <v>5224</v>
      </c>
    </row>
    <row r="3649" spans="1:2" x14ac:dyDescent="0.3">
      <c r="A3649" s="18" t="s">
        <v>5225</v>
      </c>
      <c r="B3649" s="11" t="s">
        <v>5226</v>
      </c>
    </row>
    <row r="3650" spans="1:2" x14ac:dyDescent="0.3">
      <c r="A3650" s="18" t="s">
        <v>5227</v>
      </c>
      <c r="B3650" s="11" t="s">
        <v>5228</v>
      </c>
    </row>
    <row r="3651" spans="1:2" x14ac:dyDescent="0.3">
      <c r="A3651" s="18" t="s">
        <v>5229</v>
      </c>
      <c r="B3651" s="11" t="s">
        <v>5230</v>
      </c>
    </row>
    <row r="3652" spans="1:2" x14ac:dyDescent="0.3">
      <c r="A3652" s="18" t="s">
        <v>5231</v>
      </c>
      <c r="B3652" s="11" t="s">
        <v>5232</v>
      </c>
    </row>
    <row r="3653" spans="1:2" x14ac:dyDescent="0.3">
      <c r="A3653" s="18" t="s">
        <v>5233</v>
      </c>
      <c r="B3653" s="11" t="s">
        <v>5234</v>
      </c>
    </row>
    <row r="3654" spans="1:2" x14ac:dyDescent="0.3">
      <c r="A3654" s="18" t="s">
        <v>5235</v>
      </c>
      <c r="B3654" s="11" t="s">
        <v>5236</v>
      </c>
    </row>
    <row r="3655" spans="1:2" x14ac:dyDescent="0.3">
      <c r="A3655" s="18" t="s">
        <v>5237</v>
      </c>
      <c r="B3655" s="11" t="s">
        <v>5238</v>
      </c>
    </row>
    <row r="3656" spans="1:2" x14ac:dyDescent="0.3">
      <c r="A3656" s="18" t="s">
        <v>5239</v>
      </c>
      <c r="B3656" s="11" t="s">
        <v>5240</v>
      </c>
    </row>
    <row r="3657" spans="1:2" x14ac:dyDescent="0.3">
      <c r="A3657" s="18" t="s">
        <v>5241</v>
      </c>
      <c r="B3657" s="11" t="s">
        <v>5242</v>
      </c>
    </row>
    <row r="3658" spans="1:2" ht="17.25" customHeight="1" x14ac:dyDescent="0.3">
      <c r="A3658" s="18" t="s">
        <v>5243</v>
      </c>
      <c r="B3658" s="11" t="s">
        <v>5244</v>
      </c>
    </row>
    <row r="3659" spans="1:2" x14ac:dyDescent="0.3">
      <c r="A3659" s="18" t="s">
        <v>5245</v>
      </c>
      <c r="B3659" s="11" t="s">
        <v>5246</v>
      </c>
    </row>
    <row r="3660" spans="1:2" x14ac:dyDescent="0.3">
      <c r="A3660" s="18" t="s">
        <v>5247</v>
      </c>
      <c r="B3660" s="11" t="s">
        <v>5248</v>
      </c>
    </row>
    <row r="3661" spans="1:2" x14ac:dyDescent="0.3">
      <c r="A3661" s="18" t="s">
        <v>5249</v>
      </c>
      <c r="B3661" s="11" t="s">
        <v>5250</v>
      </c>
    </row>
    <row r="3662" spans="1:2" ht="17.25" customHeight="1" x14ac:dyDescent="0.3">
      <c r="A3662" s="18" t="s">
        <v>5251</v>
      </c>
      <c r="B3662" s="11" t="s">
        <v>5252</v>
      </c>
    </row>
    <row r="3663" spans="1:2" x14ac:dyDescent="0.3">
      <c r="A3663" s="18" t="s">
        <v>5253</v>
      </c>
      <c r="B3663" s="11" t="s">
        <v>5254</v>
      </c>
    </row>
    <row r="3664" spans="1:2" x14ac:dyDescent="0.3">
      <c r="A3664" s="18" t="s">
        <v>5255</v>
      </c>
      <c r="B3664" s="11" t="s">
        <v>5256</v>
      </c>
    </row>
    <row r="3665" spans="1:2" x14ac:dyDescent="0.3">
      <c r="A3665" s="18" t="s">
        <v>5257</v>
      </c>
      <c r="B3665" s="11" t="s">
        <v>5258</v>
      </c>
    </row>
    <row r="3666" spans="1:2" ht="20.25" customHeight="1" x14ac:dyDescent="0.3">
      <c r="A3666" s="18" t="s">
        <v>5263</v>
      </c>
      <c r="B3666" s="11" t="s">
        <v>5264</v>
      </c>
    </row>
    <row r="3667" spans="1:2" x14ac:dyDescent="0.3">
      <c r="A3667" s="18" t="s">
        <v>5265</v>
      </c>
      <c r="B3667" s="11" t="s">
        <v>5266</v>
      </c>
    </row>
    <row r="3668" spans="1:2" x14ac:dyDescent="0.3">
      <c r="A3668" s="18" t="s">
        <v>5267</v>
      </c>
      <c r="B3668" s="11" t="s">
        <v>5268</v>
      </c>
    </row>
    <row r="3669" spans="1:2" x14ac:dyDescent="0.3">
      <c r="A3669" s="18" t="s">
        <v>5269</v>
      </c>
      <c r="B3669" s="11" t="s">
        <v>5270</v>
      </c>
    </row>
    <row r="3670" spans="1:2" x14ac:dyDescent="0.3">
      <c r="A3670" s="18" t="s">
        <v>5271</v>
      </c>
      <c r="B3670" s="11" t="s">
        <v>5272</v>
      </c>
    </row>
    <row r="3671" spans="1:2" x14ac:dyDescent="0.3">
      <c r="A3671" s="18" t="s">
        <v>5273</v>
      </c>
      <c r="B3671" s="11" t="s">
        <v>5274</v>
      </c>
    </row>
    <row r="3672" spans="1:2" x14ac:dyDescent="0.3">
      <c r="A3672" s="18" t="s">
        <v>5275</v>
      </c>
      <c r="B3672" s="11" t="s">
        <v>5276</v>
      </c>
    </row>
    <row r="3673" spans="1:2" x14ac:dyDescent="0.3">
      <c r="A3673" s="18" t="s">
        <v>5277</v>
      </c>
      <c r="B3673" s="11" t="s">
        <v>5278</v>
      </c>
    </row>
    <row r="3674" spans="1:2" x14ac:dyDescent="0.3">
      <c r="A3674" s="18" t="s">
        <v>5279</v>
      </c>
      <c r="B3674" s="11" t="s">
        <v>5280</v>
      </c>
    </row>
    <row r="3675" spans="1:2" x14ac:dyDescent="0.3">
      <c r="A3675" s="18" t="s">
        <v>5281</v>
      </c>
      <c r="B3675" s="11" t="s">
        <v>5282</v>
      </c>
    </row>
    <row r="3676" spans="1:2" x14ac:dyDescent="0.3">
      <c r="A3676" s="18" t="s">
        <v>5283</v>
      </c>
      <c r="B3676" s="11" t="s">
        <v>5284</v>
      </c>
    </row>
    <row r="3677" spans="1:2" x14ac:dyDescent="0.3">
      <c r="A3677" s="18" t="s">
        <v>5285</v>
      </c>
      <c r="B3677" s="11" t="s">
        <v>5286</v>
      </c>
    </row>
    <row r="3678" spans="1:2" x14ac:dyDescent="0.3">
      <c r="A3678" s="18" t="s">
        <v>5287</v>
      </c>
      <c r="B3678" s="11" t="s">
        <v>5288</v>
      </c>
    </row>
    <row r="3679" spans="1:2" ht="20.25" customHeight="1" x14ac:dyDescent="0.3">
      <c r="A3679" s="18" t="s">
        <v>5289</v>
      </c>
      <c r="B3679" s="11" t="s">
        <v>5290</v>
      </c>
    </row>
    <row r="3680" spans="1:2" x14ac:dyDescent="0.3">
      <c r="A3680" s="18" t="s">
        <v>5291</v>
      </c>
      <c r="B3680" s="11" t="s">
        <v>5292</v>
      </c>
    </row>
    <row r="3681" spans="1:2" x14ac:dyDescent="0.3">
      <c r="A3681" s="18" t="s">
        <v>5293</v>
      </c>
      <c r="B3681" s="11" t="s">
        <v>5294</v>
      </c>
    </row>
    <row r="3682" spans="1:2" x14ac:dyDescent="0.3">
      <c r="A3682" s="18" t="s">
        <v>5295</v>
      </c>
      <c r="B3682" s="11" t="s">
        <v>5296</v>
      </c>
    </row>
    <row r="3683" spans="1:2" x14ac:dyDescent="0.3">
      <c r="A3683" s="18" t="s">
        <v>5297</v>
      </c>
      <c r="B3683" s="11" t="s">
        <v>5298</v>
      </c>
    </row>
    <row r="3684" spans="1:2" x14ac:dyDescent="0.3">
      <c r="A3684" s="18" t="s">
        <v>5299</v>
      </c>
      <c r="B3684" s="11" t="s">
        <v>5300</v>
      </c>
    </row>
    <row r="3685" spans="1:2" x14ac:dyDescent="0.3">
      <c r="A3685" s="18" t="s">
        <v>5301</v>
      </c>
      <c r="B3685" s="11" t="s">
        <v>5302</v>
      </c>
    </row>
    <row r="3686" spans="1:2" x14ac:dyDescent="0.3">
      <c r="A3686" s="18" t="s">
        <v>5303</v>
      </c>
      <c r="B3686" s="11" t="s">
        <v>5304</v>
      </c>
    </row>
    <row r="3687" spans="1:2" x14ac:dyDescent="0.3">
      <c r="A3687" s="18" t="s">
        <v>5305</v>
      </c>
      <c r="B3687" s="11" t="s">
        <v>5306</v>
      </c>
    </row>
    <row r="3688" spans="1:2" ht="20.25" customHeight="1" x14ac:dyDescent="0.3">
      <c r="A3688" s="18" t="s">
        <v>5307</v>
      </c>
      <c r="B3688" s="11" t="s">
        <v>5308</v>
      </c>
    </row>
    <row r="3689" spans="1:2" ht="20.25" customHeight="1" x14ac:dyDescent="0.3">
      <c r="A3689" s="18" t="s">
        <v>5309</v>
      </c>
      <c r="B3689" s="11" t="s">
        <v>5310</v>
      </c>
    </row>
    <row r="3690" spans="1:2" x14ac:dyDescent="0.3">
      <c r="A3690" s="18" t="s">
        <v>5311</v>
      </c>
      <c r="B3690" s="11" t="s">
        <v>5312</v>
      </c>
    </row>
    <row r="3691" spans="1:2" x14ac:dyDescent="0.3">
      <c r="A3691" s="18" t="s">
        <v>5313</v>
      </c>
      <c r="B3691" s="11" t="s">
        <v>5314</v>
      </c>
    </row>
    <row r="3692" spans="1:2" x14ac:dyDescent="0.3">
      <c r="A3692" s="18" t="s">
        <v>5315</v>
      </c>
      <c r="B3692" s="11" t="s">
        <v>5316</v>
      </c>
    </row>
    <row r="3693" spans="1:2" x14ac:dyDescent="0.3">
      <c r="A3693" s="18" t="s">
        <v>5317</v>
      </c>
      <c r="B3693" s="11" t="s">
        <v>5318</v>
      </c>
    </row>
    <row r="3694" spans="1:2" x14ac:dyDescent="0.3">
      <c r="A3694" s="18" t="s">
        <v>5319</v>
      </c>
      <c r="B3694" s="11" t="s">
        <v>5320</v>
      </c>
    </row>
    <row r="3695" spans="1:2" x14ac:dyDescent="0.3">
      <c r="A3695" s="18" t="s">
        <v>5321</v>
      </c>
      <c r="B3695" s="11" t="s">
        <v>5322</v>
      </c>
    </row>
    <row r="3696" spans="1:2" x14ac:dyDescent="0.3">
      <c r="A3696" s="25" t="s">
        <v>5323</v>
      </c>
      <c r="B3696" s="11" t="s">
        <v>5324</v>
      </c>
    </row>
    <row r="3697" spans="1:2" x14ac:dyDescent="0.3">
      <c r="A3697" s="18" t="s">
        <v>5325</v>
      </c>
      <c r="B3697" s="11" t="s">
        <v>5326</v>
      </c>
    </row>
    <row r="3698" spans="1:2" x14ac:dyDescent="0.3">
      <c r="A3698" s="18" t="s">
        <v>5327</v>
      </c>
      <c r="B3698" s="11" t="s">
        <v>5328</v>
      </c>
    </row>
    <row r="3699" spans="1:2" x14ac:dyDescent="0.3">
      <c r="A3699" s="25" t="s">
        <v>5329</v>
      </c>
      <c r="B3699" s="26" t="s">
        <v>5330</v>
      </c>
    </row>
    <row r="3700" spans="1:2" x14ac:dyDescent="0.3">
      <c r="A3700" s="38" t="s">
        <v>5331</v>
      </c>
      <c r="B3700" s="39" t="s">
        <v>5332</v>
      </c>
    </row>
    <row r="3701" spans="1:2" x14ac:dyDescent="0.3">
      <c r="A3701" s="18" t="s">
        <v>5333</v>
      </c>
      <c r="B3701" s="11" t="s">
        <v>5334</v>
      </c>
    </row>
    <row r="3702" spans="1:2" x14ac:dyDescent="0.3">
      <c r="A3702" s="18" t="s">
        <v>5335</v>
      </c>
      <c r="B3702" s="11" t="s">
        <v>5336</v>
      </c>
    </row>
    <row r="3703" spans="1:2" x14ac:dyDescent="0.3">
      <c r="A3703" s="18" t="s">
        <v>5339</v>
      </c>
      <c r="B3703" s="11" t="s">
        <v>5340</v>
      </c>
    </row>
    <row r="3704" spans="1:2" x14ac:dyDescent="0.3">
      <c r="A3704" s="18" t="s">
        <v>5341</v>
      </c>
      <c r="B3704" s="11" t="s">
        <v>5342</v>
      </c>
    </row>
    <row r="3705" spans="1:2" x14ac:dyDescent="0.3">
      <c r="A3705" s="18" t="s">
        <v>5343</v>
      </c>
      <c r="B3705" s="11" t="s">
        <v>5344</v>
      </c>
    </row>
    <row r="3706" spans="1:2" x14ac:dyDescent="0.3">
      <c r="A3706" s="18" t="s">
        <v>5345</v>
      </c>
      <c r="B3706" s="11" t="s">
        <v>5346</v>
      </c>
    </row>
    <row r="3707" spans="1:2" x14ac:dyDescent="0.3">
      <c r="A3707" s="18" t="s">
        <v>5347</v>
      </c>
      <c r="B3707" s="11" t="s">
        <v>5348</v>
      </c>
    </row>
    <row r="3708" spans="1:2" x14ac:dyDescent="0.3">
      <c r="A3708" s="18" t="s">
        <v>5351</v>
      </c>
      <c r="B3708" s="11" t="s">
        <v>5352</v>
      </c>
    </row>
    <row r="3709" spans="1:2" x14ac:dyDescent="0.3">
      <c r="A3709" s="18" t="s">
        <v>5355</v>
      </c>
      <c r="B3709" s="11" t="s">
        <v>5356</v>
      </c>
    </row>
    <row r="3710" spans="1:2" x14ac:dyDescent="0.3">
      <c r="A3710" s="20" t="s">
        <v>10354</v>
      </c>
      <c r="B3710" s="19" t="s">
        <v>10355</v>
      </c>
    </row>
    <row r="3711" spans="1:2" x14ac:dyDescent="0.3">
      <c r="A3711" s="18" t="s">
        <v>5357</v>
      </c>
      <c r="B3711" s="11" t="s">
        <v>5358</v>
      </c>
    </row>
    <row r="3712" spans="1:2" x14ac:dyDescent="0.3">
      <c r="A3712" s="18" t="s">
        <v>5359</v>
      </c>
      <c r="B3712" s="11" t="s">
        <v>5360</v>
      </c>
    </row>
    <row r="3713" spans="1:2" ht="20.25" customHeight="1" x14ac:dyDescent="0.3">
      <c r="A3713" s="18" t="s">
        <v>5361</v>
      </c>
      <c r="B3713" s="11" t="s">
        <v>5362</v>
      </c>
    </row>
    <row r="3714" spans="1:2" x14ac:dyDescent="0.3">
      <c r="A3714" s="18" t="s">
        <v>5367</v>
      </c>
      <c r="B3714" s="11" t="s">
        <v>5368</v>
      </c>
    </row>
    <row r="3715" spans="1:2" x14ac:dyDescent="0.3">
      <c r="A3715" s="18" t="s">
        <v>5369</v>
      </c>
      <c r="B3715" s="11" t="s">
        <v>5370</v>
      </c>
    </row>
    <row r="3716" spans="1:2" ht="20.25" customHeight="1" x14ac:dyDescent="0.3">
      <c r="A3716" s="18" t="s">
        <v>5371</v>
      </c>
      <c r="B3716" s="11" t="s">
        <v>5372</v>
      </c>
    </row>
    <row r="3717" spans="1:2" x14ac:dyDescent="0.3">
      <c r="A3717" s="18" t="s">
        <v>5373</v>
      </c>
      <c r="B3717" s="11" t="s">
        <v>5374</v>
      </c>
    </row>
    <row r="3718" spans="1:2" x14ac:dyDescent="0.3">
      <c r="A3718" s="18" t="s">
        <v>5375</v>
      </c>
      <c r="B3718" s="11" t="s">
        <v>5376</v>
      </c>
    </row>
    <row r="3719" spans="1:2" x14ac:dyDescent="0.3">
      <c r="A3719" s="20" t="s">
        <v>10346</v>
      </c>
      <c r="B3719" s="19" t="s">
        <v>10347</v>
      </c>
    </row>
    <row r="3720" spans="1:2" ht="20.25" customHeight="1" x14ac:dyDescent="0.3">
      <c r="A3720" s="18" t="s">
        <v>5377</v>
      </c>
      <c r="B3720" s="11" t="s">
        <v>5378</v>
      </c>
    </row>
    <row r="3721" spans="1:2" ht="20.25" customHeight="1" x14ac:dyDescent="0.3">
      <c r="A3721" s="18" t="s">
        <v>5379</v>
      </c>
      <c r="B3721" s="11" t="s">
        <v>5380</v>
      </c>
    </row>
    <row r="3722" spans="1:2" x14ac:dyDescent="0.3">
      <c r="A3722" s="18" t="s">
        <v>5381</v>
      </c>
      <c r="B3722" s="11" t="s">
        <v>5382</v>
      </c>
    </row>
    <row r="3723" spans="1:2" x14ac:dyDescent="0.3">
      <c r="A3723" s="18" t="s">
        <v>5383</v>
      </c>
      <c r="B3723" s="11" t="s">
        <v>5384</v>
      </c>
    </row>
    <row r="3724" spans="1:2" ht="20.25" customHeight="1" x14ac:dyDescent="0.3">
      <c r="A3724" s="27" t="s">
        <v>5385</v>
      </c>
      <c r="B3724" s="26" t="s">
        <v>5386</v>
      </c>
    </row>
    <row r="3725" spans="1:2" ht="20.25" customHeight="1" x14ac:dyDescent="0.3">
      <c r="A3725" s="18" t="s">
        <v>5389</v>
      </c>
      <c r="B3725" s="11" t="s">
        <v>5390</v>
      </c>
    </row>
    <row r="3726" spans="1:2" x14ac:dyDescent="0.3">
      <c r="A3726" s="18" t="s">
        <v>5393</v>
      </c>
      <c r="B3726" s="11" t="s">
        <v>5394</v>
      </c>
    </row>
    <row r="3727" spans="1:2" x14ac:dyDescent="0.3">
      <c r="A3727" s="20" t="s">
        <v>10348</v>
      </c>
      <c r="B3727" s="19" t="s">
        <v>10349</v>
      </c>
    </row>
    <row r="3728" spans="1:2" ht="20.25" customHeight="1" x14ac:dyDescent="0.3">
      <c r="A3728" s="18" t="s">
        <v>5426</v>
      </c>
      <c r="B3728" s="11" t="s">
        <v>5427</v>
      </c>
    </row>
    <row r="3729" spans="1:2" x14ac:dyDescent="0.3">
      <c r="A3729" s="18" t="s">
        <v>5446</v>
      </c>
      <c r="B3729" s="11" t="s">
        <v>5447</v>
      </c>
    </row>
    <row r="3730" spans="1:2" ht="20.25" customHeight="1" x14ac:dyDescent="0.3">
      <c r="A3730" s="18" t="s">
        <v>5448</v>
      </c>
      <c r="B3730" s="11" t="s">
        <v>5449</v>
      </c>
    </row>
    <row r="3731" spans="1:2" ht="20.25" customHeight="1" x14ac:dyDescent="0.3">
      <c r="A3731" s="18" t="s">
        <v>5459</v>
      </c>
      <c r="B3731" s="11" t="s">
        <v>5460</v>
      </c>
    </row>
    <row r="3732" spans="1:2" ht="20.25" customHeight="1" x14ac:dyDescent="0.3">
      <c r="A3732" s="18" t="s">
        <v>5461</v>
      </c>
      <c r="B3732" s="11" t="s">
        <v>5462</v>
      </c>
    </row>
    <row r="3733" spans="1:2" ht="20.25" customHeight="1" x14ac:dyDescent="0.3">
      <c r="A3733" s="18" t="s">
        <v>5463</v>
      </c>
      <c r="B3733" s="11" t="s">
        <v>5464</v>
      </c>
    </row>
    <row r="3734" spans="1:2" ht="20.25" customHeight="1" x14ac:dyDescent="0.3">
      <c r="A3734" s="18" t="s">
        <v>5465</v>
      </c>
      <c r="B3734" s="11" t="s">
        <v>5466</v>
      </c>
    </row>
    <row r="3735" spans="1:2" ht="20.25" customHeight="1" x14ac:dyDescent="0.3">
      <c r="A3735" s="18" t="s">
        <v>5467</v>
      </c>
      <c r="B3735" s="11" t="s">
        <v>5468</v>
      </c>
    </row>
    <row r="3736" spans="1:2" ht="20.25" customHeight="1" x14ac:dyDescent="0.3">
      <c r="A3736" s="18" t="s">
        <v>5469</v>
      </c>
      <c r="B3736" s="11" t="s">
        <v>5470</v>
      </c>
    </row>
    <row r="3737" spans="1:2" ht="20.25" customHeight="1" x14ac:dyDescent="0.3">
      <c r="A3737" s="18" t="s">
        <v>5471</v>
      </c>
      <c r="B3737" s="11" t="s">
        <v>5472</v>
      </c>
    </row>
    <row r="3738" spans="1:2" x14ac:dyDescent="0.3">
      <c r="A3738" s="18" t="s">
        <v>5473</v>
      </c>
      <c r="B3738" s="11" t="s">
        <v>5474</v>
      </c>
    </row>
    <row r="3739" spans="1:2" x14ac:dyDescent="0.3">
      <c r="A3739" s="18" t="s">
        <v>5475</v>
      </c>
      <c r="B3739" s="11" t="s">
        <v>5476</v>
      </c>
    </row>
    <row r="3740" spans="1:2" ht="20.25" customHeight="1" x14ac:dyDescent="0.3">
      <c r="A3740" s="18" t="s">
        <v>5477</v>
      </c>
      <c r="B3740" s="11" t="s">
        <v>5478</v>
      </c>
    </row>
    <row r="3741" spans="1:2" x14ac:dyDescent="0.3">
      <c r="A3741" s="18" t="s">
        <v>5479</v>
      </c>
      <c r="B3741" s="11" t="s">
        <v>5480</v>
      </c>
    </row>
    <row r="3742" spans="1:2" x14ac:dyDescent="0.3">
      <c r="A3742" s="18" t="s">
        <v>5481</v>
      </c>
      <c r="B3742" s="11" t="s">
        <v>5482</v>
      </c>
    </row>
    <row r="3743" spans="1:2" x14ac:dyDescent="0.3">
      <c r="A3743" s="18" t="s">
        <v>5483</v>
      </c>
      <c r="B3743" s="11" t="s">
        <v>5484</v>
      </c>
    </row>
    <row r="3744" spans="1:2" ht="20.25" customHeight="1" x14ac:dyDescent="0.3">
      <c r="A3744" s="18" t="s">
        <v>5485</v>
      </c>
      <c r="B3744" s="11" t="s">
        <v>5486</v>
      </c>
    </row>
    <row r="3745" spans="1:2" ht="20.25" customHeight="1" x14ac:dyDescent="0.3">
      <c r="A3745" s="18" t="s">
        <v>5487</v>
      </c>
      <c r="B3745" s="11" t="s">
        <v>5488</v>
      </c>
    </row>
    <row r="3746" spans="1:2" ht="20.25" customHeight="1" x14ac:dyDescent="0.3">
      <c r="A3746" s="18" t="s">
        <v>5489</v>
      </c>
      <c r="B3746" s="11" t="s">
        <v>5490</v>
      </c>
    </row>
    <row r="3747" spans="1:2" x14ac:dyDescent="0.3">
      <c r="A3747" s="25" t="s">
        <v>5491</v>
      </c>
      <c r="B3747" s="10" t="s">
        <v>5492</v>
      </c>
    </row>
    <row r="3748" spans="1:2" x14ac:dyDescent="0.3">
      <c r="A3748" s="25" t="s">
        <v>5493</v>
      </c>
      <c r="B3748" s="10" t="s">
        <v>5494</v>
      </c>
    </row>
    <row r="3749" spans="1:2" x14ac:dyDescent="0.3">
      <c r="A3749" s="18" t="s">
        <v>5495</v>
      </c>
      <c r="B3749" s="11" t="s">
        <v>5496</v>
      </c>
    </row>
    <row r="3750" spans="1:2" ht="20.25" customHeight="1" x14ac:dyDescent="0.3">
      <c r="A3750" s="18" t="s">
        <v>5497</v>
      </c>
      <c r="B3750" s="11" t="s">
        <v>5498</v>
      </c>
    </row>
    <row r="3751" spans="1:2" x14ac:dyDescent="0.3">
      <c r="A3751" s="18" t="s">
        <v>5499</v>
      </c>
      <c r="B3751" s="11" t="s">
        <v>5500</v>
      </c>
    </row>
    <row r="3752" spans="1:2" x14ac:dyDescent="0.3">
      <c r="A3752" s="18" t="s">
        <v>5501</v>
      </c>
      <c r="B3752" s="11" t="s">
        <v>5502</v>
      </c>
    </row>
    <row r="3753" spans="1:2" x14ac:dyDescent="0.3">
      <c r="A3753" s="18" t="s">
        <v>5503</v>
      </c>
      <c r="B3753" s="11" t="s">
        <v>5504</v>
      </c>
    </row>
    <row r="3754" spans="1:2" x14ac:dyDescent="0.3">
      <c r="A3754" s="18" t="s">
        <v>5505</v>
      </c>
      <c r="B3754" s="11" t="s">
        <v>5506</v>
      </c>
    </row>
    <row r="3755" spans="1:2" x14ac:dyDescent="0.3">
      <c r="A3755" s="18" t="s">
        <v>5507</v>
      </c>
      <c r="B3755" s="11" t="s">
        <v>5508</v>
      </c>
    </row>
    <row r="3756" spans="1:2" x14ac:dyDescent="0.3">
      <c r="A3756" s="18" t="s">
        <v>5509</v>
      </c>
      <c r="B3756" s="11" t="s">
        <v>5510</v>
      </c>
    </row>
    <row r="3757" spans="1:2" x14ac:dyDescent="0.3">
      <c r="A3757" s="18" t="s">
        <v>5511</v>
      </c>
      <c r="B3757" s="11" t="s">
        <v>5512</v>
      </c>
    </row>
    <row r="3758" spans="1:2" ht="20.25" customHeight="1" x14ac:dyDescent="0.3">
      <c r="A3758" s="18" t="s">
        <v>5513</v>
      </c>
      <c r="B3758" s="11" t="s">
        <v>5514</v>
      </c>
    </row>
    <row r="3759" spans="1:2" ht="20.25" customHeight="1" x14ac:dyDescent="0.3">
      <c r="A3759" s="18" t="s">
        <v>5515</v>
      </c>
      <c r="B3759" s="11" t="s">
        <v>5516</v>
      </c>
    </row>
    <row r="3760" spans="1:2" ht="20.25" customHeight="1" x14ac:dyDescent="0.3">
      <c r="A3760" s="18" t="s">
        <v>5517</v>
      </c>
      <c r="B3760" s="10" t="s">
        <v>5518</v>
      </c>
    </row>
    <row r="3761" spans="1:2" x14ac:dyDescent="0.3">
      <c r="A3761" s="18" t="s">
        <v>5519</v>
      </c>
      <c r="B3761" s="10" t="s">
        <v>5520</v>
      </c>
    </row>
    <row r="3762" spans="1:2" x14ac:dyDescent="0.3">
      <c r="A3762" s="18" t="s">
        <v>5521</v>
      </c>
      <c r="B3762" s="11" t="s">
        <v>5522</v>
      </c>
    </row>
    <row r="3763" spans="1:2" x14ac:dyDescent="0.3">
      <c r="A3763" s="18" t="s">
        <v>5523</v>
      </c>
      <c r="B3763" s="11" t="s">
        <v>5524</v>
      </c>
    </row>
    <row r="3764" spans="1:2" x14ac:dyDescent="0.3">
      <c r="A3764" s="18" t="s">
        <v>5525</v>
      </c>
      <c r="B3764" s="11" t="s">
        <v>5526</v>
      </c>
    </row>
    <row r="3765" spans="1:2" x14ac:dyDescent="0.3">
      <c r="A3765" s="18" t="s">
        <v>5527</v>
      </c>
      <c r="B3765" s="11" t="s">
        <v>5528</v>
      </c>
    </row>
    <row r="3766" spans="1:2" x14ac:dyDescent="0.3">
      <c r="A3766" s="20" t="s">
        <v>10356</v>
      </c>
      <c r="B3766" s="19" t="s">
        <v>10357</v>
      </c>
    </row>
    <row r="3767" spans="1:2" x14ac:dyDescent="0.3">
      <c r="A3767" s="18" t="s">
        <v>5529</v>
      </c>
      <c r="B3767" s="10" t="s">
        <v>5530</v>
      </c>
    </row>
    <row r="3768" spans="1:2" x14ac:dyDescent="0.3">
      <c r="A3768" s="18" t="s">
        <v>5531</v>
      </c>
      <c r="B3768" s="10" t="s">
        <v>5530</v>
      </c>
    </row>
    <row r="3769" spans="1:2" x14ac:dyDescent="0.3">
      <c r="A3769" s="18" t="s">
        <v>5532</v>
      </c>
      <c r="B3769" s="11" t="s">
        <v>5533</v>
      </c>
    </row>
    <row r="3770" spans="1:2" x14ac:dyDescent="0.3">
      <c r="A3770" s="18" t="s">
        <v>5534</v>
      </c>
      <c r="B3770" s="11" t="s">
        <v>5535</v>
      </c>
    </row>
    <row r="3771" spans="1:2" x14ac:dyDescent="0.3">
      <c r="A3771" s="18" t="s">
        <v>5536</v>
      </c>
      <c r="B3771" s="11" t="s">
        <v>5537</v>
      </c>
    </row>
    <row r="3772" spans="1:2" x14ac:dyDescent="0.3">
      <c r="A3772" s="18" t="s">
        <v>5538</v>
      </c>
      <c r="B3772" s="11" t="s">
        <v>5539</v>
      </c>
    </row>
    <row r="3773" spans="1:2" ht="20.25" customHeight="1" x14ac:dyDescent="0.3">
      <c r="A3773" s="18" t="s">
        <v>5540</v>
      </c>
      <c r="B3773" s="11" t="s">
        <v>5541</v>
      </c>
    </row>
    <row r="3774" spans="1:2" x14ac:dyDescent="0.3">
      <c r="A3774" s="18" t="s">
        <v>5542</v>
      </c>
      <c r="B3774" s="11" t="s">
        <v>5543</v>
      </c>
    </row>
    <row r="3775" spans="1:2" x14ac:dyDescent="0.3">
      <c r="A3775" s="18" t="s">
        <v>5544</v>
      </c>
      <c r="B3775" s="11" t="s">
        <v>5545</v>
      </c>
    </row>
    <row r="3776" spans="1:2" ht="20.25" customHeight="1" x14ac:dyDescent="0.3">
      <c r="A3776" s="18" t="s">
        <v>5546</v>
      </c>
      <c r="B3776" s="11" t="s">
        <v>5547</v>
      </c>
    </row>
    <row r="3777" spans="1:2" x14ac:dyDescent="0.3">
      <c r="A3777" s="18" t="s">
        <v>5548</v>
      </c>
      <c r="B3777" s="11" t="s">
        <v>5549</v>
      </c>
    </row>
    <row r="3778" spans="1:2" ht="20.25" customHeight="1" x14ac:dyDescent="0.3">
      <c r="A3778" s="20" t="s">
        <v>10350</v>
      </c>
      <c r="B3778" s="19" t="s">
        <v>10351</v>
      </c>
    </row>
    <row r="3779" spans="1:2" ht="20.25" customHeight="1" x14ac:dyDescent="0.3">
      <c r="A3779" s="18" t="s">
        <v>5550</v>
      </c>
      <c r="B3779" s="11" t="s">
        <v>5551</v>
      </c>
    </row>
    <row r="3780" spans="1:2" ht="20.25" customHeight="1" x14ac:dyDescent="0.3">
      <c r="A3780" s="18" t="s">
        <v>5552</v>
      </c>
      <c r="B3780" s="11" t="s">
        <v>5553</v>
      </c>
    </row>
    <row r="3781" spans="1:2" x14ac:dyDescent="0.3">
      <c r="A3781" s="18" t="s">
        <v>5554</v>
      </c>
      <c r="B3781" s="11" t="s">
        <v>5555</v>
      </c>
    </row>
    <row r="3782" spans="1:2" ht="20.25" customHeight="1" x14ac:dyDescent="0.3">
      <c r="A3782" s="18" t="s">
        <v>5556</v>
      </c>
      <c r="B3782" s="11" t="s">
        <v>5557</v>
      </c>
    </row>
    <row r="3783" spans="1:2" ht="20.25" customHeight="1" x14ac:dyDescent="0.3">
      <c r="A3783" s="18" t="s">
        <v>5558</v>
      </c>
      <c r="B3783" s="11" t="s">
        <v>5559</v>
      </c>
    </row>
    <row r="3784" spans="1:2" ht="20.25" customHeight="1" x14ac:dyDescent="0.3">
      <c r="A3784" s="18" t="s">
        <v>5560</v>
      </c>
      <c r="B3784" s="11" t="s">
        <v>5561</v>
      </c>
    </row>
    <row r="3785" spans="1:2" ht="20.25" customHeight="1" x14ac:dyDescent="0.3">
      <c r="A3785" s="18" t="s">
        <v>5562</v>
      </c>
      <c r="B3785" s="11" t="s">
        <v>5563</v>
      </c>
    </row>
    <row r="3786" spans="1:2" x14ac:dyDescent="0.3">
      <c r="A3786" s="18" t="s">
        <v>5564</v>
      </c>
      <c r="B3786" s="11" t="s">
        <v>5565</v>
      </c>
    </row>
    <row r="3787" spans="1:2" x14ac:dyDescent="0.3">
      <c r="A3787" s="18" t="s">
        <v>5566</v>
      </c>
      <c r="B3787" s="11" t="s">
        <v>5567</v>
      </c>
    </row>
    <row r="3788" spans="1:2" x14ac:dyDescent="0.3">
      <c r="A3788" s="18" t="s">
        <v>5568</v>
      </c>
      <c r="B3788" s="11" t="s">
        <v>5569</v>
      </c>
    </row>
    <row r="3789" spans="1:2" x14ac:dyDescent="0.3">
      <c r="A3789" s="18" t="s">
        <v>5570</v>
      </c>
      <c r="B3789" s="11" t="s">
        <v>5571</v>
      </c>
    </row>
    <row r="3790" spans="1:2" x14ac:dyDescent="0.3">
      <c r="A3790" s="18" t="s">
        <v>5572</v>
      </c>
      <c r="B3790" s="11" t="s">
        <v>5573</v>
      </c>
    </row>
    <row r="3791" spans="1:2" x14ac:dyDescent="0.3">
      <c r="A3791" s="18" t="s">
        <v>5574</v>
      </c>
      <c r="B3791" s="11" t="s">
        <v>5575</v>
      </c>
    </row>
    <row r="3792" spans="1:2" x14ac:dyDescent="0.3">
      <c r="A3792" s="18" t="s">
        <v>5576</v>
      </c>
      <c r="B3792" s="11" t="s">
        <v>5577</v>
      </c>
    </row>
    <row r="3793" spans="1:2" x14ac:dyDescent="0.3">
      <c r="A3793" s="18" t="s">
        <v>5578</v>
      </c>
      <c r="B3793" s="11" t="s">
        <v>5579</v>
      </c>
    </row>
    <row r="3794" spans="1:2" x14ac:dyDescent="0.3">
      <c r="A3794" s="18" t="s">
        <v>5580</v>
      </c>
      <c r="B3794" s="11" t="s">
        <v>5581</v>
      </c>
    </row>
    <row r="3795" spans="1:2" x14ac:dyDescent="0.3">
      <c r="A3795" s="18" t="s">
        <v>5582</v>
      </c>
      <c r="B3795" s="11" t="s">
        <v>5583</v>
      </c>
    </row>
    <row r="3796" spans="1:2" x14ac:dyDescent="0.3">
      <c r="A3796" s="18" t="s">
        <v>5584</v>
      </c>
      <c r="B3796" s="11" t="s">
        <v>5585</v>
      </c>
    </row>
    <row r="3797" spans="1:2" x14ac:dyDescent="0.3">
      <c r="A3797" s="18" t="s">
        <v>5586</v>
      </c>
      <c r="B3797" s="11" t="s">
        <v>5587</v>
      </c>
    </row>
    <row r="3798" spans="1:2" x14ac:dyDescent="0.3">
      <c r="A3798" s="18" t="s">
        <v>5588</v>
      </c>
      <c r="B3798" s="11" t="s">
        <v>5589</v>
      </c>
    </row>
    <row r="3799" spans="1:2" x14ac:dyDescent="0.3">
      <c r="A3799" s="18" t="s">
        <v>5590</v>
      </c>
      <c r="B3799" s="11" t="s">
        <v>5591</v>
      </c>
    </row>
    <row r="3800" spans="1:2" x14ac:dyDescent="0.3">
      <c r="A3800" s="18" t="s">
        <v>5592</v>
      </c>
      <c r="B3800" s="11" t="s">
        <v>5593</v>
      </c>
    </row>
    <row r="3801" spans="1:2" x14ac:dyDescent="0.3">
      <c r="A3801" s="18" t="s">
        <v>5594</v>
      </c>
      <c r="B3801" s="11" t="s">
        <v>5595</v>
      </c>
    </row>
    <row r="3802" spans="1:2" x14ac:dyDescent="0.3">
      <c r="A3802" s="18" t="s">
        <v>5596</v>
      </c>
      <c r="B3802" s="11" t="s">
        <v>5597</v>
      </c>
    </row>
    <row r="3803" spans="1:2" x14ac:dyDescent="0.3">
      <c r="A3803" s="18" t="s">
        <v>5598</v>
      </c>
      <c r="B3803" s="11" t="s">
        <v>5599</v>
      </c>
    </row>
    <row r="3804" spans="1:2" x14ac:dyDescent="0.3">
      <c r="A3804" s="18" t="s">
        <v>5600</v>
      </c>
      <c r="B3804" s="11" t="s">
        <v>5601</v>
      </c>
    </row>
    <row r="3805" spans="1:2" x14ac:dyDescent="0.3">
      <c r="A3805" s="18" t="s">
        <v>5602</v>
      </c>
      <c r="B3805" s="11" t="s">
        <v>5603</v>
      </c>
    </row>
    <row r="3806" spans="1:2" x14ac:dyDescent="0.3">
      <c r="A3806" s="18" t="s">
        <v>5604</v>
      </c>
      <c r="B3806" s="11" t="s">
        <v>5605</v>
      </c>
    </row>
    <row r="3807" spans="1:2" x14ac:dyDescent="0.3">
      <c r="A3807" s="18" t="s">
        <v>5606</v>
      </c>
      <c r="B3807" s="11" t="s">
        <v>5607</v>
      </c>
    </row>
    <row r="3808" spans="1:2" x14ac:dyDescent="0.3">
      <c r="A3808" s="18" t="s">
        <v>5608</v>
      </c>
      <c r="B3808" s="11" t="s">
        <v>5609</v>
      </c>
    </row>
    <row r="3809" spans="1:2" x14ac:dyDescent="0.3">
      <c r="A3809" s="18" t="s">
        <v>5610</v>
      </c>
      <c r="B3809" s="11" t="s">
        <v>5611</v>
      </c>
    </row>
    <row r="3810" spans="1:2" x14ac:dyDescent="0.3">
      <c r="A3810" s="18" t="s">
        <v>5612</v>
      </c>
      <c r="B3810" s="11" t="s">
        <v>5613</v>
      </c>
    </row>
    <row r="3811" spans="1:2" x14ac:dyDescent="0.3">
      <c r="A3811" s="18" t="s">
        <v>5614</v>
      </c>
      <c r="B3811" s="11" t="s">
        <v>3882</v>
      </c>
    </row>
    <row r="3812" spans="1:2" x14ac:dyDescent="0.3">
      <c r="A3812" s="18" t="s">
        <v>5615</v>
      </c>
      <c r="B3812" s="11" t="s">
        <v>5616</v>
      </c>
    </row>
    <row r="3813" spans="1:2" x14ac:dyDescent="0.3">
      <c r="A3813" s="18" t="s">
        <v>5617</v>
      </c>
      <c r="B3813" s="11" t="s">
        <v>5618</v>
      </c>
    </row>
    <row r="3814" spans="1:2" x14ac:dyDescent="0.3">
      <c r="A3814" s="18" t="s">
        <v>5619</v>
      </c>
      <c r="B3814" s="11" t="s">
        <v>5620</v>
      </c>
    </row>
    <row r="3815" spans="1:2" x14ac:dyDescent="0.3">
      <c r="A3815" s="18" t="s">
        <v>5621</v>
      </c>
      <c r="B3815" s="11" t="s">
        <v>5622</v>
      </c>
    </row>
    <row r="3816" spans="1:2" x14ac:dyDescent="0.3">
      <c r="A3816" s="18" t="s">
        <v>5623</v>
      </c>
      <c r="B3816" s="11" t="s">
        <v>5624</v>
      </c>
    </row>
    <row r="3817" spans="1:2" x14ac:dyDescent="0.3">
      <c r="A3817" s="18" t="s">
        <v>5625</v>
      </c>
      <c r="B3817" s="11" t="s">
        <v>5626</v>
      </c>
    </row>
    <row r="3818" spans="1:2" x14ac:dyDescent="0.3">
      <c r="A3818" s="18" t="s">
        <v>5627</v>
      </c>
      <c r="B3818" s="11" t="s">
        <v>5628</v>
      </c>
    </row>
    <row r="3819" spans="1:2" x14ac:dyDescent="0.3">
      <c r="A3819" s="18" t="s">
        <v>5629</v>
      </c>
      <c r="B3819" s="11" t="s">
        <v>5630</v>
      </c>
    </row>
    <row r="3820" spans="1:2" x14ac:dyDescent="0.3">
      <c r="A3820" s="18" t="s">
        <v>5631</v>
      </c>
      <c r="B3820" s="11" t="s">
        <v>5632</v>
      </c>
    </row>
    <row r="3821" spans="1:2" x14ac:dyDescent="0.3">
      <c r="A3821" s="18" t="s">
        <v>5633</v>
      </c>
      <c r="B3821" s="11" t="s">
        <v>5634</v>
      </c>
    </row>
    <row r="3822" spans="1:2" x14ac:dyDescent="0.3">
      <c r="A3822" s="18" t="s">
        <v>5635</v>
      </c>
      <c r="B3822" s="11" t="s">
        <v>5636</v>
      </c>
    </row>
    <row r="3823" spans="1:2" x14ac:dyDescent="0.3">
      <c r="A3823" s="18" t="s">
        <v>5637</v>
      </c>
      <c r="B3823" s="11" t="s">
        <v>5638</v>
      </c>
    </row>
    <row r="3824" spans="1:2" x14ac:dyDescent="0.3">
      <c r="A3824" s="18" t="s">
        <v>5639</v>
      </c>
      <c r="B3824" s="11" t="s">
        <v>5640</v>
      </c>
    </row>
    <row r="3825" spans="1:2" x14ac:dyDescent="0.3">
      <c r="A3825" s="18" t="s">
        <v>5641</v>
      </c>
      <c r="B3825" s="11" t="s">
        <v>5642</v>
      </c>
    </row>
    <row r="3826" spans="1:2" x14ac:dyDescent="0.3">
      <c r="A3826" s="18" t="s">
        <v>5643</v>
      </c>
      <c r="B3826" s="11" t="s">
        <v>5644</v>
      </c>
    </row>
    <row r="3827" spans="1:2" x14ac:dyDescent="0.3">
      <c r="A3827" s="18" t="s">
        <v>5645</v>
      </c>
      <c r="B3827" s="11" t="s">
        <v>5646</v>
      </c>
    </row>
    <row r="3828" spans="1:2" x14ac:dyDescent="0.3">
      <c r="A3828" s="18" t="s">
        <v>5647</v>
      </c>
      <c r="B3828" s="11" t="s">
        <v>5648</v>
      </c>
    </row>
    <row r="3829" spans="1:2" x14ac:dyDescent="0.3">
      <c r="A3829" s="18" t="s">
        <v>5649</v>
      </c>
      <c r="B3829" s="11" t="s">
        <v>5650</v>
      </c>
    </row>
    <row r="3830" spans="1:2" x14ac:dyDescent="0.3">
      <c r="A3830" s="18" t="s">
        <v>5651</v>
      </c>
      <c r="B3830" s="11" t="s">
        <v>5652</v>
      </c>
    </row>
    <row r="3831" spans="1:2" x14ac:dyDescent="0.3">
      <c r="A3831" s="18" t="s">
        <v>5653</v>
      </c>
      <c r="B3831" s="11" t="s">
        <v>5654</v>
      </c>
    </row>
    <row r="3832" spans="1:2" x14ac:dyDescent="0.3">
      <c r="A3832" s="18" t="s">
        <v>5655</v>
      </c>
      <c r="B3832" s="11" t="s">
        <v>5656</v>
      </c>
    </row>
    <row r="3833" spans="1:2" x14ac:dyDescent="0.3">
      <c r="A3833" s="18" t="s">
        <v>5657</v>
      </c>
      <c r="B3833" s="11" t="s">
        <v>5658</v>
      </c>
    </row>
    <row r="3834" spans="1:2" x14ac:dyDescent="0.3">
      <c r="A3834" s="18" t="s">
        <v>5659</v>
      </c>
      <c r="B3834" s="11" t="s">
        <v>5660</v>
      </c>
    </row>
    <row r="3835" spans="1:2" x14ac:dyDescent="0.3">
      <c r="A3835" s="18" t="s">
        <v>5661</v>
      </c>
      <c r="B3835" s="11" t="s">
        <v>5662</v>
      </c>
    </row>
    <row r="3836" spans="1:2" x14ac:dyDescent="0.3">
      <c r="A3836" s="18" t="s">
        <v>5663</v>
      </c>
      <c r="B3836" s="11" t="s">
        <v>5664</v>
      </c>
    </row>
    <row r="3837" spans="1:2" x14ac:dyDescent="0.3">
      <c r="A3837" s="18" t="s">
        <v>5665</v>
      </c>
      <c r="B3837" s="11" t="s">
        <v>5666</v>
      </c>
    </row>
    <row r="3838" spans="1:2" x14ac:dyDescent="0.3">
      <c r="A3838" s="18" t="s">
        <v>5667</v>
      </c>
      <c r="B3838" s="11" t="s">
        <v>5668</v>
      </c>
    </row>
    <row r="3839" spans="1:2" x14ac:dyDescent="0.3">
      <c r="A3839" s="18" t="s">
        <v>5669</v>
      </c>
      <c r="B3839" s="11" t="s">
        <v>5670</v>
      </c>
    </row>
    <row r="3840" spans="1:2" x14ac:dyDescent="0.3">
      <c r="A3840" s="18" t="s">
        <v>5671</v>
      </c>
      <c r="B3840" s="11" t="s">
        <v>5672</v>
      </c>
    </row>
    <row r="3841" spans="1:2" x14ac:dyDescent="0.3">
      <c r="A3841" s="18" t="s">
        <v>5673</v>
      </c>
      <c r="B3841" s="11" t="s">
        <v>5674</v>
      </c>
    </row>
    <row r="3842" spans="1:2" x14ac:dyDescent="0.3">
      <c r="A3842" s="18" t="s">
        <v>5675</v>
      </c>
      <c r="B3842" s="11" t="s">
        <v>5676</v>
      </c>
    </row>
    <row r="3843" spans="1:2" x14ac:dyDescent="0.3">
      <c r="A3843" s="18" t="s">
        <v>5677</v>
      </c>
      <c r="B3843" s="11" t="s">
        <v>5678</v>
      </c>
    </row>
    <row r="3844" spans="1:2" x14ac:dyDescent="0.3">
      <c r="A3844" s="18" t="s">
        <v>5679</v>
      </c>
      <c r="B3844" s="11" t="s">
        <v>5680</v>
      </c>
    </row>
    <row r="3845" spans="1:2" x14ac:dyDescent="0.3">
      <c r="A3845" s="18" t="s">
        <v>5681</v>
      </c>
      <c r="B3845" s="11" t="s">
        <v>5682</v>
      </c>
    </row>
    <row r="3846" spans="1:2" x14ac:dyDescent="0.3">
      <c r="A3846" s="18" t="s">
        <v>5683</v>
      </c>
      <c r="B3846" s="11" t="s">
        <v>5684</v>
      </c>
    </row>
    <row r="3847" spans="1:2" x14ac:dyDescent="0.3">
      <c r="A3847" s="18" t="s">
        <v>5685</v>
      </c>
      <c r="B3847" s="11" t="s">
        <v>5686</v>
      </c>
    </row>
    <row r="3848" spans="1:2" x14ac:dyDescent="0.3">
      <c r="A3848" s="18" t="s">
        <v>5687</v>
      </c>
      <c r="B3848" s="11" t="s">
        <v>5688</v>
      </c>
    </row>
    <row r="3849" spans="1:2" x14ac:dyDescent="0.3">
      <c r="A3849" s="18" t="s">
        <v>5689</v>
      </c>
      <c r="B3849" s="11" t="s">
        <v>5690</v>
      </c>
    </row>
    <row r="3850" spans="1:2" x14ac:dyDescent="0.3">
      <c r="A3850" s="18" t="s">
        <v>5691</v>
      </c>
      <c r="B3850" s="11" t="s">
        <v>5692</v>
      </c>
    </row>
    <row r="3851" spans="1:2" x14ac:dyDescent="0.3">
      <c r="A3851" s="18" t="s">
        <v>5693</v>
      </c>
      <c r="B3851" s="11" t="s">
        <v>5694</v>
      </c>
    </row>
    <row r="3852" spans="1:2" x14ac:dyDescent="0.3">
      <c r="A3852" s="18" t="s">
        <v>5695</v>
      </c>
      <c r="B3852" s="11" t="s">
        <v>5696</v>
      </c>
    </row>
    <row r="3853" spans="1:2" x14ac:dyDescent="0.3">
      <c r="A3853" s="18" t="s">
        <v>5697</v>
      </c>
      <c r="B3853" s="11" t="s">
        <v>5698</v>
      </c>
    </row>
    <row r="3854" spans="1:2" x14ac:dyDescent="0.3">
      <c r="A3854" s="18" t="s">
        <v>5699</v>
      </c>
      <c r="B3854" s="11" t="s">
        <v>5700</v>
      </c>
    </row>
    <row r="3855" spans="1:2" x14ac:dyDescent="0.3">
      <c r="A3855" s="20" t="s">
        <v>5701</v>
      </c>
      <c r="B3855" s="19" t="s">
        <v>5702</v>
      </c>
    </row>
    <row r="3856" spans="1:2" x14ac:dyDescent="0.3">
      <c r="A3856" s="18" t="s">
        <v>5703</v>
      </c>
      <c r="B3856" s="11" t="s">
        <v>5704</v>
      </c>
    </row>
    <row r="3857" spans="1:2" x14ac:dyDescent="0.3">
      <c r="A3857" s="18" t="s">
        <v>10807</v>
      </c>
      <c r="B3857" s="11" t="s">
        <v>5706</v>
      </c>
    </row>
    <row r="3858" spans="1:2" x14ac:dyDescent="0.3">
      <c r="A3858" s="18" t="s">
        <v>10805</v>
      </c>
      <c r="B3858" s="11" t="s">
        <v>5707</v>
      </c>
    </row>
    <row r="3859" spans="1:2" x14ac:dyDescent="0.3">
      <c r="A3859" s="18" t="s">
        <v>10930</v>
      </c>
      <c r="B3859" s="11" t="s">
        <v>5708</v>
      </c>
    </row>
    <row r="3860" spans="1:2" x14ac:dyDescent="0.3">
      <c r="A3860" s="18" t="s">
        <v>11177</v>
      </c>
      <c r="B3860" s="11" t="s">
        <v>5709</v>
      </c>
    </row>
    <row r="3861" spans="1:2" x14ac:dyDescent="0.3">
      <c r="A3861" s="18" t="s">
        <v>10982</v>
      </c>
      <c r="B3861" s="11" t="s">
        <v>5710</v>
      </c>
    </row>
    <row r="3862" spans="1:2" x14ac:dyDescent="0.3">
      <c r="A3862" s="18" t="s">
        <v>10808</v>
      </c>
      <c r="B3862" s="11" t="s">
        <v>5711</v>
      </c>
    </row>
    <row r="3863" spans="1:2" x14ac:dyDescent="0.3">
      <c r="A3863" s="18" t="s">
        <v>11178</v>
      </c>
      <c r="B3863" s="11" t="s">
        <v>5712</v>
      </c>
    </row>
    <row r="3864" spans="1:2" x14ac:dyDescent="0.3">
      <c r="A3864" s="18" t="s">
        <v>10810</v>
      </c>
      <c r="B3864" s="11" t="s">
        <v>5711</v>
      </c>
    </row>
    <row r="3865" spans="1:2" x14ac:dyDescent="0.3">
      <c r="A3865" s="18" t="s">
        <v>5713</v>
      </c>
      <c r="B3865" s="11" t="s">
        <v>5714</v>
      </c>
    </row>
    <row r="3866" spans="1:2" x14ac:dyDescent="0.3">
      <c r="A3866" s="18" t="s">
        <v>5715</v>
      </c>
      <c r="B3866" s="11" t="s">
        <v>5716</v>
      </c>
    </row>
    <row r="3867" spans="1:2" x14ac:dyDescent="0.3">
      <c r="A3867" s="18" t="s">
        <v>5717</v>
      </c>
      <c r="B3867" s="11" t="s">
        <v>5718</v>
      </c>
    </row>
    <row r="3868" spans="1:2" x14ac:dyDescent="0.3">
      <c r="A3868" s="18" t="s">
        <v>5719</v>
      </c>
      <c r="B3868" s="11" t="s">
        <v>5720</v>
      </c>
    </row>
    <row r="3869" spans="1:2" x14ac:dyDescent="0.3">
      <c r="A3869" s="18" t="s">
        <v>5721</v>
      </c>
      <c r="B3869" s="11" t="s">
        <v>5722</v>
      </c>
    </row>
    <row r="3870" spans="1:2" x14ac:dyDescent="0.3">
      <c r="A3870" s="18" t="s">
        <v>5723</v>
      </c>
      <c r="B3870" s="11" t="s">
        <v>5724</v>
      </c>
    </row>
    <row r="3871" spans="1:2" x14ac:dyDescent="0.3">
      <c r="A3871" s="18" t="s">
        <v>5725</v>
      </c>
      <c r="B3871" s="11" t="s">
        <v>5726</v>
      </c>
    </row>
    <row r="3872" spans="1:2" x14ac:dyDescent="0.3">
      <c r="A3872" s="18" t="s">
        <v>5729</v>
      </c>
      <c r="B3872" s="11" t="s">
        <v>5730</v>
      </c>
    </row>
    <row r="3873" spans="1:2" x14ac:dyDescent="0.3">
      <c r="A3873" s="18" t="s">
        <v>5731</v>
      </c>
      <c r="B3873" s="11" t="s">
        <v>5732</v>
      </c>
    </row>
    <row r="3874" spans="1:2" x14ac:dyDescent="0.3">
      <c r="A3874" s="18" t="s">
        <v>5733</v>
      </c>
      <c r="B3874" s="11" t="s">
        <v>5734</v>
      </c>
    </row>
    <row r="3875" spans="1:2" x14ac:dyDescent="0.3">
      <c r="A3875" s="18" t="s">
        <v>5735</v>
      </c>
      <c r="B3875" s="11" t="s">
        <v>5736</v>
      </c>
    </row>
    <row r="3876" spans="1:2" x14ac:dyDescent="0.3">
      <c r="A3876" s="18" t="s">
        <v>5737</v>
      </c>
      <c r="B3876" s="11" t="s">
        <v>5738</v>
      </c>
    </row>
    <row r="3877" spans="1:2" x14ac:dyDescent="0.3">
      <c r="A3877" s="18" t="s">
        <v>5739</v>
      </c>
      <c r="B3877" s="11" t="s">
        <v>5740</v>
      </c>
    </row>
    <row r="3878" spans="1:2" x14ac:dyDescent="0.3">
      <c r="A3878" s="18" t="s">
        <v>5743</v>
      </c>
      <c r="B3878" s="11" t="s">
        <v>5744</v>
      </c>
    </row>
    <row r="3879" spans="1:2" x14ac:dyDescent="0.3">
      <c r="A3879" s="18" t="s">
        <v>5745</v>
      </c>
      <c r="B3879" s="11" t="s">
        <v>5716</v>
      </c>
    </row>
    <row r="3880" spans="1:2" x14ac:dyDescent="0.3">
      <c r="A3880" s="18" t="s">
        <v>5746</v>
      </c>
      <c r="B3880" s="11" t="s">
        <v>5747</v>
      </c>
    </row>
    <row r="3881" spans="1:2" x14ac:dyDescent="0.3">
      <c r="A3881" s="18" t="s">
        <v>5748</v>
      </c>
      <c r="B3881" s="11" t="s">
        <v>5749</v>
      </c>
    </row>
    <row r="3882" spans="1:2" x14ac:dyDescent="0.3">
      <c r="A3882" s="18" t="s">
        <v>5750</v>
      </c>
      <c r="B3882" s="11" t="s">
        <v>5751</v>
      </c>
    </row>
    <row r="3883" spans="1:2" x14ac:dyDescent="0.3">
      <c r="A3883" s="18" t="s">
        <v>5752</v>
      </c>
      <c r="B3883" s="11" t="s">
        <v>5753</v>
      </c>
    </row>
    <row r="3884" spans="1:2" x14ac:dyDescent="0.3">
      <c r="A3884" s="18" t="s">
        <v>5754</v>
      </c>
      <c r="B3884" s="11" t="s">
        <v>5755</v>
      </c>
    </row>
    <row r="3885" spans="1:2" x14ac:dyDescent="0.3">
      <c r="A3885" s="18" t="s">
        <v>5756</v>
      </c>
      <c r="B3885" s="11" t="s">
        <v>5757</v>
      </c>
    </row>
    <row r="3886" spans="1:2" x14ac:dyDescent="0.3">
      <c r="A3886" s="18" t="s">
        <v>5758</v>
      </c>
      <c r="B3886" s="11" t="s">
        <v>5759</v>
      </c>
    </row>
    <row r="3887" spans="1:2" x14ac:dyDescent="0.3">
      <c r="A3887" s="18" t="s">
        <v>5760</v>
      </c>
      <c r="B3887" s="11" t="s">
        <v>5761</v>
      </c>
    </row>
    <row r="3888" spans="1:2" x14ac:dyDescent="0.3">
      <c r="A3888" s="18" t="s">
        <v>5762</v>
      </c>
      <c r="B3888" s="11" t="s">
        <v>5763</v>
      </c>
    </row>
    <row r="3889" spans="1:2" x14ac:dyDescent="0.3">
      <c r="A3889" s="18" t="s">
        <v>5764</v>
      </c>
      <c r="B3889" s="11" t="s">
        <v>5765</v>
      </c>
    </row>
    <row r="3890" spans="1:2" x14ac:dyDescent="0.3">
      <c r="A3890" s="18" t="s">
        <v>5766</v>
      </c>
      <c r="B3890" s="11" t="s">
        <v>5767</v>
      </c>
    </row>
    <row r="3891" spans="1:2" x14ac:dyDescent="0.3">
      <c r="A3891" s="18" t="s">
        <v>5768</v>
      </c>
      <c r="B3891" s="11" t="s">
        <v>5769</v>
      </c>
    </row>
    <row r="3892" spans="1:2" x14ac:dyDescent="0.3">
      <c r="A3892" s="18" t="s">
        <v>5770</v>
      </c>
      <c r="B3892" s="11" t="s">
        <v>5771</v>
      </c>
    </row>
    <row r="3893" spans="1:2" x14ac:dyDescent="0.3">
      <c r="A3893" s="18" t="s">
        <v>5772</v>
      </c>
      <c r="B3893" s="11" t="s">
        <v>5773</v>
      </c>
    </row>
    <row r="3894" spans="1:2" x14ac:dyDescent="0.3">
      <c r="A3894" s="20" t="s">
        <v>5774</v>
      </c>
      <c r="B3894" s="19" t="s">
        <v>5775</v>
      </c>
    </row>
    <row r="3895" spans="1:2" x14ac:dyDescent="0.3">
      <c r="A3895" s="18" t="s">
        <v>5776</v>
      </c>
      <c r="B3895" s="11" t="s">
        <v>5777</v>
      </c>
    </row>
    <row r="3896" spans="1:2" x14ac:dyDescent="0.3">
      <c r="A3896" s="18" t="s">
        <v>5778</v>
      </c>
      <c r="B3896" s="11" t="s">
        <v>5779</v>
      </c>
    </row>
    <row r="3897" spans="1:2" x14ac:dyDescent="0.3">
      <c r="A3897" s="18" t="s">
        <v>5780</v>
      </c>
      <c r="B3897" s="11" t="s">
        <v>5781</v>
      </c>
    </row>
    <row r="3898" spans="1:2" x14ac:dyDescent="0.3">
      <c r="A3898" s="18" t="s">
        <v>5782</v>
      </c>
      <c r="B3898" s="11" t="s">
        <v>5783</v>
      </c>
    </row>
    <row r="3899" spans="1:2" x14ac:dyDescent="0.3">
      <c r="A3899" s="18" t="s">
        <v>5784</v>
      </c>
      <c r="B3899" s="11" t="s">
        <v>5785</v>
      </c>
    </row>
    <row r="3900" spans="1:2" x14ac:dyDescent="0.3">
      <c r="A3900" s="18" t="s">
        <v>5786</v>
      </c>
      <c r="B3900" s="11" t="s">
        <v>5787</v>
      </c>
    </row>
    <row r="3901" spans="1:2" x14ac:dyDescent="0.3">
      <c r="A3901" s="18" t="s">
        <v>5788</v>
      </c>
      <c r="B3901" s="11" t="s">
        <v>5789</v>
      </c>
    </row>
    <row r="3902" spans="1:2" x14ac:dyDescent="0.3">
      <c r="A3902" s="20" t="s">
        <v>5790</v>
      </c>
      <c r="B3902" s="19" t="s">
        <v>5791</v>
      </c>
    </row>
    <row r="3903" spans="1:2" x14ac:dyDescent="0.3">
      <c r="A3903" s="20" t="s">
        <v>5792</v>
      </c>
      <c r="B3903" s="19" t="s">
        <v>5793</v>
      </c>
    </row>
    <row r="3904" spans="1:2" x14ac:dyDescent="0.3">
      <c r="A3904" s="20" t="s">
        <v>5794</v>
      </c>
      <c r="B3904" s="19" t="s">
        <v>5795</v>
      </c>
    </row>
    <row r="3905" spans="1:2" x14ac:dyDescent="0.3">
      <c r="A3905" s="20" t="s">
        <v>5796</v>
      </c>
      <c r="B3905" s="19" t="s">
        <v>5797</v>
      </c>
    </row>
    <row r="3906" spans="1:2" x14ac:dyDescent="0.3">
      <c r="A3906" s="20" t="s">
        <v>5798</v>
      </c>
      <c r="B3906" s="19" t="s">
        <v>5799</v>
      </c>
    </row>
    <row r="3907" spans="1:2" x14ac:dyDescent="0.3">
      <c r="A3907" s="20" t="s">
        <v>5800</v>
      </c>
      <c r="B3907" s="19" t="s">
        <v>5801</v>
      </c>
    </row>
    <row r="3908" spans="1:2" x14ac:dyDescent="0.3">
      <c r="A3908" s="20" t="s">
        <v>5802</v>
      </c>
      <c r="B3908" s="19" t="s">
        <v>5803</v>
      </c>
    </row>
    <row r="3909" spans="1:2" x14ac:dyDescent="0.3">
      <c r="A3909" s="20" t="s">
        <v>5804</v>
      </c>
      <c r="B3909" s="19" t="s">
        <v>5805</v>
      </c>
    </row>
    <row r="3910" spans="1:2" x14ac:dyDescent="0.3">
      <c r="A3910" s="20" t="s">
        <v>5806</v>
      </c>
      <c r="B3910" s="19" t="s">
        <v>5807</v>
      </c>
    </row>
    <row r="3911" spans="1:2" x14ac:dyDescent="0.3">
      <c r="A3911" s="18" t="s">
        <v>5808</v>
      </c>
      <c r="B3911" s="11" t="s">
        <v>5809</v>
      </c>
    </row>
    <row r="3912" spans="1:2" x14ac:dyDescent="0.3">
      <c r="A3912" s="18" t="s">
        <v>5810</v>
      </c>
      <c r="B3912" s="11" t="s">
        <v>5811</v>
      </c>
    </row>
    <row r="3913" spans="1:2" x14ac:dyDescent="0.3">
      <c r="A3913" s="18" t="s">
        <v>5812</v>
      </c>
      <c r="B3913" s="11" t="s">
        <v>5813</v>
      </c>
    </row>
    <row r="3914" spans="1:2" x14ac:dyDescent="0.3">
      <c r="A3914" s="18" t="s">
        <v>5814</v>
      </c>
      <c r="B3914" s="11" t="s">
        <v>5815</v>
      </c>
    </row>
    <row r="3915" spans="1:2" x14ac:dyDescent="0.3">
      <c r="A3915" s="18" t="s">
        <v>5818</v>
      </c>
      <c r="B3915" s="11" t="s">
        <v>5819</v>
      </c>
    </row>
    <row r="3916" spans="1:2" x14ac:dyDescent="0.3">
      <c r="A3916" s="20" t="s">
        <v>5820</v>
      </c>
      <c r="B3916" s="19" t="s">
        <v>5821</v>
      </c>
    </row>
    <row r="3917" spans="1:2" x14ac:dyDescent="0.3">
      <c r="A3917" s="20" t="s">
        <v>5822</v>
      </c>
      <c r="B3917" s="19" t="s">
        <v>5823</v>
      </c>
    </row>
    <row r="3918" spans="1:2" x14ac:dyDescent="0.3">
      <c r="A3918" s="18" t="s">
        <v>11184</v>
      </c>
      <c r="B3918" s="11" t="s">
        <v>5824</v>
      </c>
    </row>
    <row r="3919" spans="1:2" x14ac:dyDescent="0.3">
      <c r="A3919" s="40" t="s">
        <v>5834</v>
      </c>
      <c r="B3919" s="39" t="s">
        <v>5835</v>
      </c>
    </row>
    <row r="3920" spans="1:2" x14ac:dyDescent="0.3">
      <c r="A3920" s="18" t="s">
        <v>5836</v>
      </c>
      <c r="B3920" s="11" t="s">
        <v>5837</v>
      </c>
    </row>
    <row r="3921" spans="1:2" x14ac:dyDescent="0.3">
      <c r="A3921" s="18" t="s">
        <v>5838</v>
      </c>
      <c r="B3921" s="11" t="s">
        <v>5839</v>
      </c>
    </row>
    <row r="3922" spans="1:2" x14ac:dyDescent="0.3">
      <c r="A3922" s="18" t="s">
        <v>5840</v>
      </c>
      <c r="B3922" s="11" t="s">
        <v>5841</v>
      </c>
    </row>
    <row r="3923" spans="1:2" x14ac:dyDescent="0.3">
      <c r="A3923" s="18" t="s">
        <v>5842</v>
      </c>
      <c r="B3923" s="11" t="s">
        <v>5843</v>
      </c>
    </row>
    <row r="3924" spans="1:2" x14ac:dyDescent="0.3">
      <c r="A3924" s="18" t="s">
        <v>5844</v>
      </c>
      <c r="B3924" s="11" t="s">
        <v>5845</v>
      </c>
    </row>
    <row r="3925" spans="1:2" x14ac:dyDescent="0.3">
      <c r="A3925" s="18" t="s">
        <v>5846</v>
      </c>
      <c r="B3925" s="11" t="s">
        <v>5847</v>
      </c>
    </row>
    <row r="3926" spans="1:2" x14ac:dyDescent="0.3">
      <c r="A3926" s="18" t="s">
        <v>5848</v>
      </c>
      <c r="B3926" s="11" t="s">
        <v>5849</v>
      </c>
    </row>
    <row r="3927" spans="1:2" x14ac:dyDescent="0.3">
      <c r="A3927" s="18" t="s">
        <v>5850</v>
      </c>
      <c r="B3927" s="11" t="s">
        <v>5851</v>
      </c>
    </row>
    <row r="3928" spans="1:2" x14ac:dyDescent="0.3">
      <c r="A3928" s="25" t="s">
        <v>5854</v>
      </c>
      <c r="B3928" s="10" t="s">
        <v>5855</v>
      </c>
    </row>
    <row r="3929" spans="1:2" x14ac:dyDescent="0.3">
      <c r="A3929" s="18" t="s">
        <v>5856</v>
      </c>
      <c r="B3929" s="11" t="s">
        <v>5857</v>
      </c>
    </row>
    <row r="3930" spans="1:2" x14ac:dyDescent="0.3">
      <c r="A3930" s="18" t="s">
        <v>5858</v>
      </c>
      <c r="B3930" s="11" t="s">
        <v>5859</v>
      </c>
    </row>
    <row r="3931" spans="1:2" ht="17.25" customHeight="1" x14ac:dyDescent="0.3">
      <c r="A3931" s="18" t="s">
        <v>5860</v>
      </c>
      <c r="B3931" s="11" t="s">
        <v>5861</v>
      </c>
    </row>
    <row r="3932" spans="1:2" x14ac:dyDescent="0.3">
      <c r="A3932" s="18" t="s">
        <v>5862</v>
      </c>
      <c r="B3932" s="11" t="s">
        <v>5863</v>
      </c>
    </row>
    <row r="3933" spans="1:2" x14ac:dyDescent="0.3">
      <c r="A3933" s="18" t="s">
        <v>5864</v>
      </c>
      <c r="B3933" s="11" t="s">
        <v>5865</v>
      </c>
    </row>
    <row r="3934" spans="1:2" x14ac:dyDescent="0.3">
      <c r="A3934" s="18" t="s">
        <v>5866</v>
      </c>
      <c r="B3934" s="11" t="s">
        <v>5867</v>
      </c>
    </row>
    <row r="3935" spans="1:2" x14ac:dyDescent="0.3">
      <c r="A3935" s="18" t="s">
        <v>5868</v>
      </c>
      <c r="B3935" s="11" t="s">
        <v>5869</v>
      </c>
    </row>
    <row r="3936" spans="1:2" x14ac:dyDescent="0.3">
      <c r="A3936" s="18" t="s">
        <v>5870</v>
      </c>
      <c r="B3936" s="11" t="s">
        <v>5871</v>
      </c>
    </row>
    <row r="3937" spans="1:2" ht="17.45" customHeight="1" x14ac:dyDescent="0.3">
      <c r="A3937" s="18" t="s">
        <v>5872</v>
      </c>
      <c r="B3937" s="11" t="s">
        <v>5873</v>
      </c>
    </row>
    <row r="3938" spans="1:2" x14ac:dyDescent="0.3">
      <c r="A3938" s="18" t="s">
        <v>5874</v>
      </c>
      <c r="B3938" s="11" t="s">
        <v>5875</v>
      </c>
    </row>
    <row r="3939" spans="1:2" x14ac:dyDescent="0.3">
      <c r="A3939" s="18" t="s">
        <v>5876</v>
      </c>
      <c r="B3939" s="11" t="s">
        <v>5877</v>
      </c>
    </row>
    <row r="3940" spans="1:2" x14ac:dyDescent="0.3">
      <c r="A3940" s="18" t="s">
        <v>5878</v>
      </c>
      <c r="B3940" s="11" t="s">
        <v>5879</v>
      </c>
    </row>
    <row r="3941" spans="1:2" x14ac:dyDescent="0.3">
      <c r="A3941" s="25" t="s">
        <v>5880</v>
      </c>
      <c r="B3941" s="26" t="s">
        <v>5881</v>
      </c>
    </row>
    <row r="3942" spans="1:2" x14ac:dyDescent="0.3">
      <c r="A3942" s="25" t="s">
        <v>5882</v>
      </c>
      <c r="B3942" s="26" t="s">
        <v>5883</v>
      </c>
    </row>
    <row r="3943" spans="1:2" x14ac:dyDescent="0.3">
      <c r="A3943" s="25" t="s">
        <v>5884</v>
      </c>
      <c r="B3943" s="26" t="s">
        <v>5881</v>
      </c>
    </row>
    <row r="3944" spans="1:2" x14ac:dyDescent="0.3">
      <c r="A3944" s="25" t="s">
        <v>5885</v>
      </c>
      <c r="B3944" s="26" t="s">
        <v>5886</v>
      </c>
    </row>
    <row r="3945" spans="1:2" x14ac:dyDescent="0.3">
      <c r="A3945" s="27" t="s">
        <v>5887</v>
      </c>
      <c r="B3945" s="26" t="s">
        <v>5888</v>
      </c>
    </row>
    <row r="3946" spans="1:2" x14ac:dyDescent="0.3">
      <c r="A3946" s="27" t="s">
        <v>5889</v>
      </c>
      <c r="B3946" s="26" t="s">
        <v>5890</v>
      </c>
    </row>
    <row r="3947" spans="1:2" x14ac:dyDescent="0.3">
      <c r="A3947" s="20" t="s">
        <v>10367</v>
      </c>
      <c r="B3947" s="19" t="s">
        <v>10368</v>
      </c>
    </row>
    <row r="3948" spans="1:2" ht="17.45" customHeight="1" x14ac:dyDescent="0.3">
      <c r="A3948" s="18" t="s">
        <v>5891</v>
      </c>
      <c r="B3948" s="11" t="s">
        <v>5892</v>
      </c>
    </row>
    <row r="3949" spans="1:2" x14ac:dyDescent="0.3">
      <c r="A3949" s="18" t="s">
        <v>5893</v>
      </c>
      <c r="B3949" s="11" t="s">
        <v>5894</v>
      </c>
    </row>
    <row r="3950" spans="1:2" ht="17.45" customHeight="1" x14ac:dyDescent="0.3">
      <c r="A3950" s="18" t="s">
        <v>11185</v>
      </c>
      <c r="B3950" s="11" t="s">
        <v>5895</v>
      </c>
    </row>
    <row r="3951" spans="1:2" x14ac:dyDescent="0.3">
      <c r="A3951" s="18" t="s">
        <v>11186</v>
      </c>
      <c r="B3951" s="11" t="s">
        <v>5896</v>
      </c>
    </row>
    <row r="3952" spans="1:2" x14ac:dyDescent="0.3">
      <c r="A3952" s="18" t="s">
        <v>11187</v>
      </c>
      <c r="B3952" s="11" t="s">
        <v>5897</v>
      </c>
    </row>
    <row r="3953" spans="1:2" x14ac:dyDescent="0.3">
      <c r="A3953" s="18" t="s">
        <v>11188</v>
      </c>
      <c r="B3953" s="11" t="s">
        <v>5898</v>
      </c>
    </row>
    <row r="3954" spans="1:2" x14ac:dyDescent="0.3">
      <c r="A3954" s="18" t="s">
        <v>11189</v>
      </c>
      <c r="B3954" s="11" t="s">
        <v>5899</v>
      </c>
    </row>
    <row r="3955" spans="1:2" x14ac:dyDescent="0.3">
      <c r="A3955" s="18" t="s">
        <v>11190</v>
      </c>
      <c r="B3955" s="11" t="s">
        <v>5900</v>
      </c>
    </row>
    <row r="3956" spans="1:2" x14ac:dyDescent="0.3">
      <c r="A3956" s="18" t="s">
        <v>11191</v>
      </c>
      <c r="B3956" s="11" t="s">
        <v>5901</v>
      </c>
    </row>
    <row r="3957" spans="1:2" x14ac:dyDescent="0.3">
      <c r="A3957" s="18" t="s">
        <v>11192</v>
      </c>
      <c r="B3957" s="11" t="s">
        <v>5902</v>
      </c>
    </row>
    <row r="3958" spans="1:2" x14ac:dyDescent="0.3">
      <c r="A3958" s="18" t="s">
        <v>11193</v>
      </c>
      <c r="B3958" s="11" t="s">
        <v>5903</v>
      </c>
    </row>
    <row r="3959" spans="1:2" x14ac:dyDescent="0.3">
      <c r="A3959" s="18" t="s">
        <v>11194</v>
      </c>
      <c r="B3959" s="11" t="s">
        <v>5904</v>
      </c>
    </row>
    <row r="3960" spans="1:2" x14ac:dyDescent="0.3">
      <c r="A3960" s="18" t="s">
        <v>11195</v>
      </c>
      <c r="B3960" s="11" t="s">
        <v>5905</v>
      </c>
    </row>
    <row r="3961" spans="1:2" x14ac:dyDescent="0.3">
      <c r="A3961" s="18" t="s">
        <v>11196</v>
      </c>
      <c r="B3961" s="11" t="s">
        <v>5906</v>
      </c>
    </row>
    <row r="3962" spans="1:2" x14ac:dyDescent="0.3">
      <c r="A3962" s="18" t="s">
        <v>11197</v>
      </c>
      <c r="B3962" s="11" t="s">
        <v>5907</v>
      </c>
    </row>
    <row r="3963" spans="1:2" x14ac:dyDescent="0.3">
      <c r="A3963" s="18" t="s">
        <v>5908</v>
      </c>
      <c r="B3963" s="11" t="s">
        <v>5909</v>
      </c>
    </row>
    <row r="3964" spans="1:2" x14ac:dyDescent="0.3">
      <c r="A3964" s="18" t="s">
        <v>5910</v>
      </c>
      <c r="B3964" s="11" t="s">
        <v>5911</v>
      </c>
    </row>
    <row r="3965" spans="1:2" x14ac:dyDescent="0.3">
      <c r="A3965" s="18" t="s">
        <v>5912</v>
      </c>
      <c r="B3965" s="11" t="s">
        <v>5913</v>
      </c>
    </row>
    <row r="3966" spans="1:2" x14ac:dyDescent="0.3">
      <c r="A3966" s="18" t="s">
        <v>5914</v>
      </c>
      <c r="B3966" s="11" t="s">
        <v>5915</v>
      </c>
    </row>
    <row r="3967" spans="1:2" x14ac:dyDescent="0.3">
      <c r="A3967" s="18" t="s">
        <v>5916</v>
      </c>
      <c r="B3967" s="11" t="s">
        <v>5917</v>
      </c>
    </row>
    <row r="3968" spans="1:2" x14ac:dyDescent="0.3">
      <c r="A3968" s="18" t="s">
        <v>5918</v>
      </c>
      <c r="B3968" s="11" t="s">
        <v>5919</v>
      </c>
    </row>
    <row r="3969" spans="1:2" x14ac:dyDescent="0.3">
      <c r="A3969" s="18" t="s">
        <v>5920</v>
      </c>
      <c r="B3969" s="11" t="s">
        <v>5921</v>
      </c>
    </row>
    <row r="3970" spans="1:2" x14ac:dyDescent="0.3">
      <c r="A3970" s="18" t="s">
        <v>5922</v>
      </c>
      <c r="B3970" s="11" t="s">
        <v>5923</v>
      </c>
    </row>
    <row r="3971" spans="1:2" x14ac:dyDescent="0.3">
      <c r="A3971" s="18" t="s">
        <v>5924</v>
      </c>
      <c r="B3971" s="11" t="s">
        <v>5925</v>
      </c>
    </row>
    <row r="3972" spans="1:2" x14ac:dyDescent="0.3">
      <c r="A3972" s="18" t="s">
        <v>5926</v>
      </c>
      <c r="B3972" s="11" t="s">
        <v>5927</v>
      </c>
    </row>
    <row r="3973" spans="1:2" x14ac:dyDescent="0.3">
      <c r="A3973" s="18" t="s">
        <v>5928</v>
      </c>
      <c r="B3973" s="11" t="s">
        <v>5929</v>
      </c>
    </row>
    <row r="3974" spans="1:2" x14ac:dyDescent="0.3">
      <c r="A3974" s="18" t="s">
        <v>5930</v>
      </c>
      <c r="B3974" s="11" t="s">
        <v>5931</v>
      </c>
    </row>
    <row r="3975" spans="1:2" x14ac:dyDescent="0.3">
      <c r="A3975" s="18" t="s">
        <v>5932</v>
      </c>
      <c r="B3975" s="11" t="s">
        <v>5933</v>
      </c>
    </row>
    <row r="3976" spans="1:2" x14ac:dyDescent="0.3">
      <c r="A3976" s="18" t="s">
        <v>5934</v>
      </c>
      <c r="B3976" s="11" t="s">
        <v>5935</v>
      </c>
    </row>
    <row r="3977" spans="1:2" x14ac:dyDescent="0.3">
      <c r="A3977" s="18" t="s">
        <v>5936</v>
      </c>
      <c r="B3977" s="11" t="s">
        <v>5937</v>
      </c>
    </row>
    <row r="3978" spans="1:2" x14ac:dyDescent="0.3">
      <c r="A3978" s="18" t="s">
        <v>5938</v>
      </c>
      <c r="B3978" s="11" t="s">
        <v>5939</v>
      </c>
    </row>
    <row r="3979" spans="1:2" x14ac:dyDescent="0.3">
      <c r="A3979" s="18" t="s">
        <v>5940</v>
      </c>
      <c r="B3979" s="11" t="s">
        <v>5941</v>
      </c>
    </row>
    <row r="3980" spans="1:2" x14ac:dyDescent="0.3">
      <c r="A3980" s="18" t="s">
        <v>5942</v>
      </c>
      <c r="B3980" s="11" t="s">
        <v>5943</v>
      </c>
    </row>
    <row r="3981" spans="1:2" x14ac:dyDescent="0.3">
      <c r="A3981" s="18" t="s">
        <v>5944</v>
      </c>
      <c r="B3981" s="11" t="s">
        <v>5945</v>
      </c>
    </row>
    <row r="3982" spans="1:2" x14ac:dyDescent="0.3">
      <c r="A3982" s="18" t="s">
        <v>5946</v>
      </c>
      <c r="B3982" s="11" t="s">
        <v>5947</v>
      </c>
    </row>
    <row r="3983" spans="1:2" x14ac:dyDescent="0.3">
      <c r="A3983" s="18" t="s">
        <v>5948</v>
      </c>
      <c r="B3983" s="11" t="s">
        <v>5949</v>
      </c>
    </row>
    <row r="3984" spans="1:2" x14ac:dyDescent="0.3">
      <c r="A3984" s="18" t="s">
        <v>5950</v>
      </c>
      <c r="B3984" s="11" t="s">
        <v>5951</v>
      </c>
    </row>
    <row r="3985" spans="1:2" x14ac:dyDescent="0.3">
      <c r="A3985" s="18" t="s">
        <v>5952</v>
      </c>
      <c r="B3985" s="11" t="s">
        <v>5953</v>
      </c>
    </row>
    <row r="3986" spans="1:2" x14ac:dyDescent="0.3">
      <c r="A3986" s="18" t="s">
        <v>5954</v>
      </c>
      <c r="B3986" s="11" t="s">
        <v>5955</v>
      </c>
    </row>
    <row r="3987" spans="1:2" x14ac:dyDescent="0.3">
      <c r="A3987" s="18" t="s">
        <v>5956</v>
      </c>
      <c r="B3987" s="11" t="s">
        <v>5957</v>
      </c>
    </row>
    <row r="3988" spans="1:2" x14ac:dyDescent="0.3">
      <c r="A3988" s="18" t="s">
        <v>5958</v>
      </c>
      <c r="B3988" s="11" t="s">
        <v>5959</v>
      </c>
    </row>
    <row r="3989" spans="1:2" x14ac:dyDescent="0.3">
      <c r="A3989" s="18" t="s">
        <v>5960</v>
      </c>
      <c r="B3989" s="11" t="s">
        <v>5961</v>
      </c>
    </row>
    <row r="3990" spans="1:2" x14ac:dyDescent="0.3">
      <c r="A3990" s="18" t="s">
        <v>5962</v>
      </c>
      <c r="B3990" s="11" t="s">
        <v>5963</v>
      </c>
    </row>
    <row r="3991" spans="1:2" x14ac:dyDescent="0.3">
      <c r="A3991" s="18" t="s">
        <v>5964</v>
      </c>
      <c r="B3991" s="11" t="s">
        <v>5965</v>
      </c>
    </row>
    <row r="3992" spans="1:2" x14ac:dyDescent="0.3">
      <c r="A3992" s="18" t="s">
        <v>5966</v>
      </c>
      <c r="B3992" s="11" t="s">
        <v>5967</v>
      </c>
    </row>
    <row r="3993" spans="1:2" x14ac:dyDescent="0.3">
      <c r="A3993" s="18" t="s">
        <v>5968</v>
      </c>
      <c r="B3993" s="11" t="s">
        <v>5969</v>
      </c>
    </row>
    <row r="3994" spans="1:2" x14ac:dyDescent="0.3">
      <c r="A3994" s="18" t="s">
        <v>5970</v>
      </c>
      <c r="B3994" s="11" t="s">
        <v>5971</v>
      </c>
    </row>
    <row r="3995" spans="1:2" x14ac:dyDescent="0.3">
      <c r="A3995" s="18" t="s">
        <v>5972</v>
      </c>
      <c r="B3995" s="11" t="s">
        <v>5973</v>
      </c>
    </row>
    <row r="3996" spans="1:2" x14ac:dyDescent="0.3">
      <c r="A3996" s="18" t="s">
        <v>5974</v>
      </c>
      <c r="B3996" s="11" t="s">
        <v>5975</v>
      </c>
    </row>
    <row r="3997" spans="1:2" x14ac:dyDescent="0.3">
      <c r="A3997" s="18" t="s">
        <v>5976</v>
      </c>
      <c r="B3997" s="11" t="s">
        <v>5977</v>
      </c>
    </row>
    <row r="3998" spans="1:2" x14ac:dyDescent="0.3">
      <c r="A3998" s="18" t="s">
        <v>5978</v>
      </c>
      <c r="B3998" s="11" t="s">
        <v>5979</v>
      </c>
    </row>
    <row r="3999" spans="1:2" x14ac:dyDescent="0.3">
      <c r="A3999" s="18" t="s">
        <v>5980</v>
      </c>
      <c r="B3999" s="11" t="s">
        <v>5981</v>
      </c>
    </row>
    <row r="4000" spans="1:2" x14ac:dyDescent="0.3">
      <c r="A4000" s="18" t="s">
        <v>5982</v>
      </c>
      <c r="B4000" s="11" t="s">
        <v>5983</v>
      </c>
    </row>
    <row r="4001" spans="1:2" x14ac:dyDescent="0.3">
      <c r="A4001" s="18" t="s">
        <v>5984</v>
      </c>
      <c r="B4001" s="11" t="s">
        <v>5985</v>
      </c>
    </row>
    <row r="4002" spans="1:2" x14ac:dyDescent="0.3">
      <c r="A4002" s="18" t="s">
        <v>5986</v>
      </c>
      <c r="B4002" s="11" t="s">
        <v>5987</v>
      </c>
    </row>
    <row r="4003" spans="1:2" x14ac:dyDescent="0.3">
      <c r="A4003" s="18" t="s">
        <v>5988</v>
      </c>
      <c r="B4003" s="11" t="s">
        <v>5989</v>
      </c>
    </row>
    <row r="4004" spans="1:2" x14ac:dyDescent="0.3">
      <c r="A4004" s="18" t="s">
        <v>5990</v>
      </c>
      <c r="B4004" s="11" t="s">
        <v>5991</v>
      </c>
    </row>
    <row r="4005" spans="1:2" x14ac:dyDescent="0.3">
      <c r="A4005" s="18" t="s">
        <v>5992</v>
      </c>
      <c r="B4005" s="11" t="s">
        <v>5993</v>
      </c>
    </row>
    <row r="4006" spans="1:2" x14ac:dyDescent="0.3">
      <c r="A4006" s="18" t="s">
        <v>5994</v>
      </c>
      <c r="B4006" s="11" t="s">
        <v>5995</v>
      </c>
    </row>
    <row r="4007" spans="1:2" x14ac:dyDescent="0.3">
      <c r="A4007" s="18" t="s">
        <v>5996</v>
      </c>
      <c r="B4007" s="11" t="s">
        <v>5997</v>
      </c>
    </row>
    <row r="4008" spans="1:2" x14ac:dyDescent="0.3">
      <c r="A4008" s="18" t="s">
        <v>5998</v>
      </c>
      <c r="B4008" s="11" t="s">
        <v>5999</v>
      </c>
    </row>
    <row r="4009" spans="1:2" x14ac:dyDescent="0.3">
      <c r="A4009" s="18" t="s">
        <v>6000</v>
      </c>
      <c r="B4009" s="11" t="s">
        <v>6001</v>
      </c>
    </row>
    <row r="4010" spans="1:2" x14ac:dyDescent="0.3">
      <c r="A4010" s="18" t="s">
        <v>6002</v>
      </c>
      <c r="B4010" s="11" t="s">
        <v>6003</v>
      </c>
    </row>
    <row r="4011" spans="1:2" x14ac:dyDescent="0.3">
      <c r="A4011" s="18" t="s">
        <v>6004</v>
      </c>
      <c r="B4011" s="11" t="s">
        <v>6005</v>
      </c>
    </row>
    <row r="4012" spans="1:2" x14ac:dyDescent="0.3">
      <c r="A4012" s="18" t="s">
        <v>6006</v>
      </c>
      <c r="B4012" s="11" t="s">
        <v>6007</v>
      </c>
    </row>
    <row r="4013" spans="1:2" x14ac:dyDescent="0.3">
      <c r="A4013" s="18" t="s">
        <v>6008</v>
      </c>
      <c r="B4013" s="11" t="s">
        <v>6009</v>
      </c>
    </row>
    <row r="4014" spans="1:2" x14ac:dyDescent="0.3">
      <c r="A4014" s="18" t="s">
        <v>6010</v>
      </c>
      <c r="B4014" s="11" t="s">
        <v>6011</v>
      </c>
    </row>
    <row r="4015" spans="1:2" x14ac:dyDescent="0.3">
      <c r="A4015" s="18" t="s">
        <v>6012</v>
      </c>
      <c r="B4015" s="11" t="s">
        <v>6013</v>
      </c>
    </row>
    <row r="4016" spans="1:2" x14ac:dyDescent="0.3">
      <c r="A4016" s="18" t="s">
        <v>6014</v>
      </c>
      <c r="B4016" s="11" t="s">
        <v>6015</v>
      </c>
    </row>
    <row r="4017" spans="1:2" x14ac:dyDescent="0.3">
      <c r="A4017" s="18" t="s">
        <v>6016</v>
      </c>
      <c r="B4017" s="11" t="s">
        <v>6017</v>
      </c>
    </row>
    <row r="4018" spans="1:2" x14ac:dyDescent="0.3">
      <c r="A4018" s="18" t="s">
        <v>6018</v>
      </c>
      <c r="B4018" s="11" t="s">
        <v>6019</v>
      </c>
    </row>
    <row r="4019" spans="1:2" x14ac:dyDescent="0.3">
      <c r="A4019" s="18" t="s">
        <v>6020</v>
      </c>
      <c r="B4019" s="11" t="s">
        <v>6021</v>
      </c>
    </row>
    <row r="4020" spans="1:2" x14ac:dyDescent="0.3">
      <c r="A4020" s="18" t="s">
        <v>6022</v>
      </c>
      <c r="B4020" s="11" t="s">
        <v>6023</v>
      </c>
    </row>
    <row r="4021" spans="1:2" x14ac:dyDescent="0.3">
      <c r="A4021" s="18" t="s">
        <v>6024</v>
      </c>
      <c r="B4021" s="11" t="s">
        <v>6025</v>
      </c>
    </row>
    <row r="4022" spans="1:2" x14ac:dyDescent="0.3">
      <c r="A4022" s="18" t="s">
        <v>6026</v>
      </c>
      <c r="B4022" s="11" t="s">
        <v>6027</v>
      </c>
    </row>
    <row r="4023" spans="1:2" x14ac:dyDescent="0.3">
      <c r="A4023" s="18" t="s">
        <v>6028</v>
      </c>
      <c r="B4023" s="11" t="s">
        <v>6029</v>
      </c>
    </row>
    <row r="4024" spans="1:2" s="8" customFormat="1" x14ac:dyDescent="0.3">
      <c r="A4024" s="18" t="s">
        <v>6030</v>
      </c>
      <c r="B4024" s="11" t="s">
        <v>6031</v>
      </c>
    </row>
    <row r="4025" spans="1:2" x14ac:dyDescent="0.3">
      <c r="A4025" s="18" t="s">
        <v>6032</v>
      </c>
      <c r="B4025" s="11" t="s">
        <v>6033</v>
      </c>
    </row>
    <row r="4026" spans="1:2" ht="20.25" customHeight="1" x14ac:dyDescent="0.3">
      <c r="A4026" s="20" t="s">
        <v>6034</v>
      </c>
      <c r="B4026" s="19" t="s">
        <v>6035</v>
      </c>
    </row>
    <row r="4027" spans="1:2" x14ac:dyDescent="0.3">
      <c r="A4027" s="20" t="s">
        <v>6036</v>
      </c>
      <c r="B4027" s="19" t="s">
        <v>6037</v>
      </c>
    </row>
    <row r="4028" spans="1:2" x14ac:dyDescent="0.3">
      <c r="A4028" s="20" t="s">
        <v>6038</v>
      </c>
      <c r="B4028" s="19" t="s">
        <v>6039</v>
      </c>
    </row>
    <row r="4029" spans="1:2" x14ac:dyDescent="0.3">
      <c r="A4029" s="20" t="s">
        <v>6040</v>
      </c>
      <c r="B4029" s="19" t="s">
        <v>6041</v>
      </c>
    </row>
    <row r="4030" spans="1:2" x14ac:dyDescent="0.3">
      <c r="A4030" s="20" t="s">
        <v>6042</v>
      </c>
      <c r="B4030" s="19" t="s">
        <v>6043</v>
      </c>
    </row>
    <row r="4031" spans="1:2" x14ac:dyDescent="0.3">
      <c r="A4031" s="20" t="s">
        <v>6044</v>
      </c>
      <c r="B4031" s="19" t="s">
        <v>6045</v>
      </c>
    </row>
    <row r="4032" spans="1:2" x14ac:dyDescent="0.3">
      <c r="A4032" s="18" t="s">
        <v>6046</v>
      </c>
      <c r="B4032" s="11" t="s">
        <v>6047</v>
      </c>
    </row>
    <row r="4033" spans="1:2" x14ac:dyDescent="0.3">
      <c r="A4033" s="18" t="s">
        <v>6048</v>
      </c>
      <c r="B4033" s="11" t="s">
        <v>6049</v>
      </c>
    </row>
    <row r="4034" spans="1:2" x14ac:dyDescent="0.3">
      <c r="A4034" s="18" t="s">
        <v>6050</v>
      </c>
      <c r="B4034" s="11" t="s">
        <v>6051</v>
      </c>
    </row>
    <row r="4035" spans="1:2" x14ac:dyDescent="0.3">
      <c r="A4035" s="18" t="s">
        <v>6052</v>
      </c>
      <c r="B4035" s="11" t="s">
        <v>6053</v>
      </c>
    </row>
    <row r="4036" spans="1:2" x14ac:dyDescent="0.3">
      <c r="A4036" s="18" t="s">
        <v>6054</v>
      </c>
      <c r="B4036" s="11" t="s">
        <v>6055</v>
      </c>
    </row>
    <row r="4037" spans="1:2" x14ac:dyDescent="0.3">
      <c r="A4037" s="18" t="s">
        <v>6056</v>
      </c>
      <c r="B4037" s="11" t="s">
        <v>6057</v>
      </c>
    </row>
    <row r="4038" spans="1:2" x14ac:dyDescent="0.3">
      <c r="A4038" s="18" t="s">
        <v>6058</v>
      </c>
      <c r="B4038" s="11" t="s">
        <v>6059</v>
      </c>
    </row>
    <row r="4039" spans="1:2" x14ac:dyDescent="0.3">
      <c r="A4039" s="18" t="s">
        <v>6060</v>
      </c>
      <c r="B4039" s="11" t="s">
        <v>6061</v>
      </c>
    </row>
    <row r="4040" spans="1:2" x14ac:dyDescent="0.3">
      <c r="A4040" s="18" t="s">
        <v>6064</v>
      </c>
      <c r="B4040" s="11" t="s">
        <v>6065</v>
      </c>
    </row>
    <row r="4041" spans="1:2" x14ac:dyDescent="0.3">
      <c r="A4041" s="18" t="s">
        <v>6066</v>
      </c>
      <c r="B4041" s="11" t="s">
        <v>6067</v>
      </c>
    </row>
    <row r="4042" spans="1:2" x14ac:dyDescent="0.3">
      <c r="A4042" s="18" t="s">
        <v>6068</v>
      </c>
      <c r="B4042" s="11" t="s">
        <v>6065</v>
      </c>
    </row>
    <row r="4043" spans="1:2" x14ac:dyDescent="0.3">
      <c r="A4043" s="18" t="s">
        <v>6069</v>
      </c>
      <c r="B4043" s="11" t="s">
        <v>6070</v>
      </c>
    </row>
    <row r="4044" spans="1:2" x14ac:dyDescent="0.3">
      <c r="A4044" s="18" t="s">
        <v>6071</v>
      </c>
      <c r="B4044" s="11" t="s">
        <v>6072</v>
      </c>
    </row>
    <row r="4045" spans="1:2" x14ac:dyDescent="0.3">
      <c r="A4045" s="18" t="s">
        <v>6073</v>
      </c>
      <c r="B4045" s="11" t="s">
        <v>6074</v>
      </c>
    </row>
    <row r="4046" spans="1:2" x14ac:dyDescent="0.3">
      <c r="A4046" s="18" t="s">
        <v>6075</v>
      </c>
      <c r="B4046" s="11" t="s">
        <v>6076</v>
      </c>
    </row>
    <row r="4047" spans="1:2" x14ac:dyDescent="0.3">
      <c r="A4047" s="18" t="s">
        <v>6077</v>
      </c>
      <c r="B4047" s="11" t="s">
        <v>6078</v>
      </c>
    </row>
    <row r="4048" spans="1:2" x14ac:dyDescent="0.3">
      <c r="A4048" s="20" t="s">
        <v>6083</v>
      </c>
      <c r="B4048" s="19" t="s">
        <v>6084</v>
      </c>
    </row>
    <row r="4049" spans="1:2" x14ac:dyDescent="0.3">
      <c r="A4049" s="20" t="s">
        <v>6085</v>
      </c>
      <c r="B4049" s="19" t="s">
        <v>6086</v>
      </c>
    </row>
    <row r="4050" spans="1:2" x14ac:dyDescent="0.3">
      <c r="A4050" s="20" t="s">
        <v>6087</v>
      </c>
      <c r="B4050" s="19" t="s">
        <v>6088</v>
      </c>
    </row>
    <row r="4051" spans="1:2" x14ac:dyDescent="0.3">
      <c r="A4051" s="20" t="s">
        <v>6089</v>
      </c>
      <c r="B4051" s="19" t="s">
        <v>6090</v>
      </c>
    </row>
    <row r="4052" spans="1:2" x14ac:dyDescent="0.3">
      <c r="A4052" s="20" t="s">
        <v>6091</v>
      </c>
      <c r="B4052" s="19" t="s">
        <v>6092</v>
      </c>
    </row>
    <row r="4053" spans="1:2" x14ac:dyDescent="0.3">
      <c r="A4053" s="20" t="s">
        <v>6093</v>
      </c>
      <c r="B4053" s="19" t="s">
        <v>6094</v>
      </c>
    </row>
    <row r="4054" spans="1:2" x14ac:dyDescent="0.3">
      <c r="A4054" s="20" t="s">
        <v>6095</v>
      </c>
      <c r="B4054" s="19" t="s">
        <v>6096</v>
      </c>
    </row>
    <row r="4055" spans="1:2" x14ac:dyDescent="0.3">
      <c r="A4055" s="20" t="s">
        <v>6097</v>
      </c>
      <c r="B4055" s="19" t="s">
        <v>6098</v>
      </c>
    </row>
    <row r="4056" spans="1:2" x14ac:dyDescent="0.3">
      <c r="A4056" s="20" t="s">
        <v>6099</v>
      </c>
      <c r="B4056" s="19" t="s">
        <v>6100</v>
      </c>
    </row>
    <row r="4057" spans="1:2" x14ac:dyDescent="0.3">
      <c r="A4057" s="18" t="s">
        <v>6101</v>
      </c>
      <c r="B4057" s="11" t="s">
        <v>6102</v>
      </c>
    </row>
    <row r="4058" spans="1:2" x14ac:dyDescent="0.3">
      <c r="A4058" s="18" t="s">
        <v>6105</v>
      </c>
      <c r="B4058" s="11" t="s">
        <v>6106</v>
      </c>
    </row>
    <row r="4059" spans="1:2" x14ac:dyDescent="0.3">
      <c r="A4059" s="18" t="s">
        <v>6107</v>
      </c>
      <c r="B4059" s="11" t="s">
        <v>6108</v>
      </c>
    </row>
    <row r="4060" spans="1:2" x14ac:dyDescent="0.3">
      <c r="A4060" s="18" t="s">
        <v>6109</v>
      </c>
      <c r="B4060" s="11" t="s">
        <v>6110</v>
      </c>
    </row>
    <row r="4061" spans="1:2" x14ac:dyDescent="0.3">
      <c r="A4061" s="18" t="s">
        <v>6111</v>
      </c>
      <c r="B4061" s="11" t="s">
        <v>6112</v>
      </c>
    </row>
    <row r="4062" spans="1:2" x14ac:dyDescent="0.3">
      <c r="A4062" s="18" t="s">
        <v>6113</v>
      </c>
      <c r="B4062" s="11" t="s">
        <v>6114</v>
      </c>
    </row>
    <row r="4063" spans="1:2" x14ac:dyDescent="0.3">
      <c r="A4063" s="18" t="s">
        <v>6115</v>
      </c>
      <c r="B4063" s="11" t="s">
        <v>6116</v>
      </c>
    </row>
    <row r="4064" spans="1:2" x14ac:dyDescent="0.3">
      <c r="A4064" s="18" t="s">
        <v>6117</v>
      </c>
      <c r="B4064" s="11" t="s">
        <v>6118</v>
      </c>
    </row>
    <row r="4065" spans="1:2" x14ac:dyDescent="0.3">
      <c r="A4065" s="30" t="s">
        <v>6119</v>
      </c>
      <c r="B4065" s="31" t="s">
        <v>6120</v>
      </c>
    </row>
    <row r="4066" spans="1:2" x14ac:dyDescent="0.3">
      <c r="A4066" s="30" t="s">
        <v>6121</v>
      </c>
      <c r="B4066" s="31" t="s">
        <v>6122</v>
      </c>
    </row>
    <row r="4067" spans="1:2" x14ac:dyDescent="0.3">
      <c r="A4067" s="18" t="s">
        <v>6129</v>
      </c>
      <c r="B4067" s="11" t="s">
        <v>6130</v>
      </c>
    </row>
    <row r="4068" spans="1:2" x14ac:dyDescent="0.3">
      <c r="A4068" s="18" t="s">
        <v>6131</v>
      </c>
      <c r="B4068" s="11" t="s">
        <v>6132</v>
      </c>
    </row>
    <row r="4069" spans="1:2" x14ac:dyDescent="0.3">
      <c r="A4069" s="18" t="s">
        <v>6133</v>
      </c>
      <c r="B4069" s="11" t="s">
        <v>6134</v>
      </c>
    </row>
    <row r="4070" spans="1:2" x14ac:dyDescent="0.3">
      <c r="A4070" s="18" t="s">
        <v>6135</v>
      </c>
      <c r="B4070" s="11" t="s">
        <v>6136</v>
      </c>
    </row>
    <row r="4071" spans="1:2" x14ac:dyDescent="0.3">
      <c r="A4071" s="18" t="s">
        <v>6141</v>
      </c>
      <c r="B4071" s="11" t="s">
        <v>6142</v>
      </c>
    </row>
    <row r="4072" spans="1:2" x14ac:dyDescent="0.3">
      <c r="A4072" s="18" t="s">
        <v>6143</v>
      </c>
      <c r="B4072" s="11" t="s">
        <v>6144</v>
      </c>
    </row>
    <row r="4073" spans="1:2" x14ac:dyDescent="0.3">
      <c r="A4073" s="18" t="s">
        <v>6145</v>
      </c>
      <c r="B4073" s="11" t="s">
        <v>6146</v>
      </c>
    </row>
    <row r="4074" spans="1:2" x14ac:dyDescent="0.3">
      <c r="A4074" s="18" t="s">
        <v>6147</v>
      </c>
      <c r="B4074" s="11" t="s">
        <v>6148</v>
      </c>
    </row>
    <row r="4075" spans="1:2" x14ac:dyDescent="0.3">
      <c r="A4075" s="18" t="s">
        <v>6149</v>
      </c>
      <c r="B4075" s="11" t="s">
        <v>6150</v>
      </c>
    </row>
    <row r="4076" spans="1:2" x14ac:dyDescent="0.3">
      <c r="A4076" s="18" t="s">
        <v>6151</v>
      </c>
      <c r="B4076" s="11" t="s">
        <v>6152</v>
      </c>
    </row>
    <row r="4077" spans="1:2" x14ac:dyDescent="0.3">
      <c r="A4077" s="18" t="s">
        <v>6153</v>
      </c>
      <c r="B4077" s="11" t="s">
        <v>6154</v>
      </c>
    </row>
    <row r="4078" spans="1:2" x14ac:dyDescent="0.3">
      <c r="A4078" s="18" t="s">
        <v>6155</v>
      </c>
      <c r="B4078" s="11" t="s">
        <v>6156</v>
      </c>
    </row>
    <row r="4079" spans="1:2" x14ac:dyDescent="0.3">
      <c r="A4079" s="18" t="s">
        <v>6157</v>
      </c>
      <c r="B4079" s="11" t="s">
        <v>6158</v>
      </c>
    </row>
    <row r="4080" spans="1:2" x14ac:dyDescent="0.3">
      <c r="A4080" s="18" t="s">
        <v>6159</v>
      </c>
      <c r="B4080" s="11" t="s">
        <v>6160</v>
      </c>
    </row>
    <row r="4081" spans="1:2" x14ac:dyDescent="0.3">
      <c r="A4081" s="18" t="s">
        <v>6161</v>
      </c>
      <c r="B4081" s="11" t="s">
        <v>6162</v>
      </c>
    </row>
    <row r="4082" spans="1:2" x14ac:dyDescent="0.3">
      <c r="A4082" s="18" t="s">
        <v>6163</v>
      </c>
      <c r="B4082" s="11" t="s">
        <v>6164</v>
      </c>
    </row>
    <row r="4083" spans="1:2" x14ac:dyDescent="0.3">
      <c r="A4083" s="18" t="s">
        <v>6165</v>
      </c>
      <c r="B4083" s="11" t="s">
        <v>6166</v>
      </c>
    </row>
    <row r="4084" spans="1:2" x14ac:dyDescent="0.3">
      <c r="A4084" s="18" t="s">
        <v>6167</v>
      </c>
      <c r="B4084" s="11" t="s">
        <v>6168</v>
      </c>
    </row>
    <row r="4085" spans="1:2" x14ac:dyDescent="0.3">
      <c r="A4085" s="18" t="s">
        <v>6169</v>
      </c>
      <c r="B4085" s="11" t="s">
        <v>6170</v>
      </c>
    </row>
    <row r="4086" spans="1:2" x14ac:dyDescent="0.3">
      <c r="A4086" s="18" t="s">
        <v>6171</v>
      </c>
      <c r="B4086" s="11" t="s">
        <v>6172</v>
      </c>
    </row>
    <row r="4087" spans="1:2" x14ac:dyDescent="0.3">
      <c r="A4087" s="18" t="s">
        <v>6173</v>
      </c>
      <c r="B4087" s="11" t="s">
        <v>6174</v>
      </c>
    </row>
    <row r="4088" spans="1:2" x14ac:dyDescent="0.3">
      <c r="A4088" s="18" t="s">
        <v>6175</v>
      </c>
      <c r="B4088" s="11" t="s">
        <v>6176</v>
      </c>
    </row>
    <row r="4089" spans="1:2" x14ac:dyDescent="0.3">
      <c r="A4089" s="18" t="s">
        <v>6179</v>
      </c>
      <c r="B4089" s="11" t="s">
        <v>6180</v>
      </c>
    </row>
    <row r="4090" spans="1:2" x14ac:dyDescent="0.3">
      <c r="A4090" s="18" t="s">
        <v>6181</v>
      </c>
      <c r="B4090" s="11" t="s">
        <v>6182</v>
      </c>
    </row>
    <row r="4091" spans="1:2" x14ac:dyDescent="0.3">
      <c r="A4091" s="18" t="s">
        <v>6183</v>
      </c>
      <c r="B4091" s="11" t="s">
        <v>6184</v>
      </c>
    </row>
    <row r="4092" spans="1:2" x14ac:dyDescent="0.3">
      <c r="A4092" s="18" t="s">
        <v>6185</v>
      </c>
      <c r="B4092" s="11" t="s">
        <v>6186</v>
      </c>
    </row>
    <row r="4093" spans="1:2" x14ac:dyDescent="0.3">
      <c r="A4093" s="18" t="s">
        <v>6187</v>
      </c>
      <c r="B4093" s="11" t="s">
        <v>6188</v>
      </c>
    </row>
    <row r="4094" spans="1:2" x14ac:dyDescent="0.3">
      <c r="A4094" s="18" t="s">
        <v>6189</v>
      </c>
      <c r="B4094" s="11" t="s">
        <v>6190</v>
      </c>
    </row>
    <row r="4095" spans="1:2" ht="20.25" customHeight="1" x14ac:dyDescent="0.3">
      <c r="A4095" s="18" t="s">
        <v>6191</v>
      </c>
      <c r="B4095" s="11" t="s">
        <v>6192</v>
      </c>
    </row>
    <row r="4096" spans="1:2" ht="20.25" customHeight="1" x14ac:dyDescent="0.3">
      <c r="A4096" s="20" t="s">
        <v>6193</v>
      </c>
      <c r="B4096" s="19" t="s">
        <v>6194</v>
      </c>
    </row>
    <row r="4097" spans="1:2" ht="20.25" customHeight="1" x14ac:dyDescent="0.3">
      <c r="A4097" s="20" t="s">
        <v>6195</v>
      </c>
      <c r="B4097" s="19" t="s">
        <v>6196</v>
      </c>
    </row>
    <row r="4098" spans="1:2" x14ac:dyDescent="0.3">
      <c r="A4098" s="18" t="s">
        <v>11199</v>
      </c>
      <c r="B4098" s="11" t="s">
        <v>6197</v>
      </c>
    </row>
    <row r="4099" spans="1:2" x14ac:dyDescent="0.3">
      <c r="A4099" s="18" t="s">
        <v>11200</v>
      </c>
      <c r="B4099" s="11" t="s">
        <v>6226</v>
      </c>
    </row>
    <row r="4100" spans="1:2" x14ac:dyDescent="0.3">
      <c r="A4100" s="18" t="s">
        <v>6240</v>
      </c>
      <c r="B4100" s="11" t="s">
        <v>6241</v>
      </c>
    </row>
    <row r="4101" spans="1:2" x14ac:dyDescent="0.3">
      <c r="A4101" s="18" t="s">
        <v>6242</v>
      </c>
      <c r="B4101" s="11" t="s">
        <v>6243</v>
      </c>
    </row>
    <row r="4102" spans="1:2" x14ac:dyDescent="0.3">
      <c r="A4102" s="18" t="s">
        <v>6244</v>
      </c>
      <c r="B4102" s="11" t="s">
        <v>6245</v>
      </c>
    </row>
    <row r="4103" spans="1:2" x14ac:dyDescent="0.3">
      <c r="A4103" s="18" t="s">
        <v>6246</v>
      </c>
      <c r="B4103" s="11" t="s">
        <v>6247</v>
      </c>
    </row>
    <row r="4104" spans="1:2" x14ac:dyDescent="0.3">
      <c r="A4104" s="18" t="s">
        <v>6248</v>
      </c>
      <c r="B4104" s="11" t="s">
        <v>6249</v>
      </c>
    </row>
    <row r="4105" spans="1:2" x14ac:dyDescent="0.3">
      <c r="A4105" s="18" t="s">
        <v>6250</v>
      </c>
      <c r="B4105" s="11" t="s">
        <v>6251</v>
      </c>
    </row>
    <row r="4106" spans="1:2" x14ac:dyDescent="0.3">
      <c r="A4106" s="18" t="s">
        <v>6252</v>
      </c>
      <c r="B4106" s="11" t="s">
        <v>6253</v>
      </c>
    </row>
    <row r="4107" spans="1:2" x14ac:dyDescent="0.3">
      <c r="A4107" s="18" t="s">
        <v>6264</v>
      </c>
      <c r="B4107" s="11" t="s">
        <v>6265</v>
      </c>
    </row>
    <row r="4108" spans="1:2" x14ac:dyDescent="0.3">
      <c r="A4108" s="18" t="s">
        <v>6272</v>
      </c>
      <c r="B4108" s="11" t="s">
        <v>6273</v>
      </c>
    </row>
    <row r="4109" spans="1:2" x14ac:dyDescent="0.3">
      <c r="A4109" s="18" t="s">
        <v>6276</v>
      </c>
      <c r="B4109" s="11" t="s">
        <v>6277</v>
      </c>
    </row>
    <row r="4110" spans="1:2" x14ac:dyDescent="0.3">
      <c r="A4110" s="18" t="s">
        <v>6278</v>
      </c>
      <c r="B4110" s="11" t="s">
        <v>6279</v>
      </c>
    </row>
    <row r="4111" spans="1:2" x14ac:dyDescent="0.3">
      <c r="A4111" s="18" t="s">
        <v>6282</v>
      </c>
      <c r="B4111" s="11" t="s">
        <v>6283</v>
      </c>
    </row>
    <row r="4112" spans="1:2" x14ac:dyDescent="0.3">
      <c r="A4112" s="18" t="s">
        <v>6284</v>
      </c>
      <c r="B4112" s="11" t="s">
        <v>6285</v>
      </c>
    </row>
    <row r="4113" spans="1:2" x14ac:dyDescent="0.3">
      <c r="A4113" s="18" t="s">
        <v>6297</v>
      </c>
      <c r="B4113" s="11" t="s">
        <v>6298</v>
      </c>
    </row>
    <row r="4114" spans="1:2" x14ac:dyDescent="0.3">
      <c r="A4114" s="18" t="s">
        <v>6307</v>
      </c>
      <c r="B4114" s="11" t="s">
        <v>6308</v>
      </c>
    </row>
    <row r="4115" spans="1:2" x14ac:dyDescent="0.3">
      <c r="A4115" s="18" t="s">
        <v>6330</v>
      </c>
      <c r="B4115" s="11" t="s">
        <v>6331</v>
      </c>
    </row>
    <row r="4116" spans="1:2" x14ac:dyDescent="0.3">
      <c r="A4116" s="18" t="s">
        <v>6332</v>
      </c>
      <c r="B4116" s="11" t="s">
        <v>6333</v>
      </c>
    </row>
    <row r="4117" spans="1:2" x14ac:dyDescent="0.3">
      <c r="A4117" s="18" t="s">
        <v>6334</v>
      </c>
      <c r="B4117" s="11" t="s">
        <v>6335</v>
      </c>
    </row>
    <row r="4118" spans="1:2" x14ac:dyDescent="0.3">
      <c r="A4118" s="18" t="s">
        <v>6336</v>
      </c>
      <c r="B4118" s="11" t="s">
        <v>6337</v>
      </c>
    </row>
    <row r="4119" spans="1:2" x14ac:dyDescent="0.3">
      <c r="A4119" s="18" t="s">
        <v>6338</v>
      </c>
      <c r="B4119" s="11" t="s">
        <v>6339</v>
      </c>
    </row>
    <row r="4120" spans="1:2" x14ac:dyDescent="0.3">
      <c r="A4120" s="18" t="s">
        <v>6340</v>
      </c>
      <c r="B4120" s="11" t="s">
        <v>6341</v>
      </c>
    </row>
    <row r="4121" spans="1:2" x14ac:dyDescent="0.3">
      <c r="A4121" s="18" t="s">
        <v>6342</v>
      </c>
      <c r="B4121" s="11" t="s">
        <v>6343</v>
      </c>
    </row>
    <row r="4122" spans="1:2" x14ac:dyDescent="0.3">
      <c r="A4122" s="18" t="s">
        <v>6344</v>
      </c>
      <c r="B4122" s="11" t="s">
        <v>6345</v>
      </c>
    </row>
    <row r="4123" spans="1:2" x14ac:dyDescent="0.3">
      <c r="A4123" s="18" t="s">
        <v>6346</v>
      </c>
      <c r="B4123" s="11" t="s">
        <v>6347</v>
      </c>
    </row>
    <row r="4124" spans="1:2" x14ac:dyDescent="0.3">
      <c r="A4124" s="18" t="s">
        <v>6348</v>
      </c>
      <c r="B4124" s="11" t="s">
        <v>6349</v>
      </c>
    </row>
    <row r="4125" spans="1:2" x14ac:dyDescent="0.3">
      <c r="A4125" s="18" t="s">
        <v>6350</v>
      </c>
      <c r="B4125" s="11" t="s">
        <v>6351</v>
      </c>
    </row>
    <row r="4126" spans="1:2" x14ac:dyDescent="0.3">
      <c r="A4126" s="18" t="s">
        <v>6352</v>
      </c>
      <c r="B4126" s="11" t="s">
        <v>6353</v>
      </c>
    </row>
    <row r="4127" spans="1:2" x14ac:dyDescent="0.3">
      <c r="A4127" s="18" t="s">
        <v>11201</v>
      </c>
      <c r="B4127" s="11" t="s">
        <v>6354</v>
      </c>
    </row>
    <row r="4128" spans="1:2" ht="20.25" customHeight="1" x14ac:dyDescent="0.3">
      <c r="A4128" s="18" t="s">
        <v>11202</v>
      </c>
      <c r="B4128" s="11" t="s">
        <v>6355</v>
      </c>
    </row>
    <row r="4129" spans="1:2" x14ac:dyDescent="0.3">
      <c r="A4129" s="18" t="s">
        <v>11203</v>
      </c>
      <c r="B4129" s="11" t="s">
        <v>6356</v>
      </c>
    </row>
    <row r="4130" spans="1:2" x14ac:dyDescent="0.3">
      <c r="A4130" s="18" t="s">
        <v>11204</v>
      </c>
      <c r="B4130" s="11" t="s">
        <v>6357</v>
      </c>
    </row>
    <row r="4131" spans="1:2" x14ac:dyDescent="0.3">
      <c r="A4131" s="18" t="s">
        <v>11205</v>
      </c>
      <c r="B4131" s="11" t="s">
        <v>6358</v>
      </c>
    </row>
    <row r="4132" spans="1:2" x14ac:dyDescent="0.3">
      <c r="A4132" s="18" t="s">
        <v>11206</v>
      </c>
      <c r="B4132" s="11" t="s">
        <v>6359</v>
      </c>
    </row>
    <row r="4133" spans="1:2" x14ac:dyDescent="0.3">
      <c r="A4133" s="18" t="s">
        <v>11207</v>
      </c>
      <c r="B4133" s="11" t="s">
        <v>6360</v>
      </c>
    </row>
    <row r="4134" spans="1:2" x14ac:dyDescent="0.3">
      <c r="A4134" s="18" t="s">
        <v>11208</v>
      </c>
      <c r="B4134" s="11" t="s">
        <v>6361</v>
      </c>
    </row>
    <row r="4135" spans="1:2" x14ac:dyDescent="0.3">
      <c r="A4135" s="18" t="s">
        <v>11209</v>
      </c>
      <c r="B4135" s="11" t="s">
        <v>6362</v>
      </c>
    </row>
    <row r="4136" spans="1:2" x14ac:dyDescent="0.3">
      <c r="A4136" s="18" t="s">
        <v>11210</v>
      </c>
      <c r="B4136" s="11" t="s">
        <v>6363</v>
      </c>
    </row>
    <row r="4137" spans="1:2" x14ac:dyDescent="0.3">
      <c r="A4137" s="18" t="s">
        <v>11211</v>
      </c>
      <c r="B4137" s="11" t="s">
        <v>6364</v>
      </c>
    </row>
    <row r="4138" spans="1:2" x14ac:dyDescent="0.3">
      <c r="A4138" s="18" t="s">
        <v>11212</v>
      </c>
      <c r="B4138" s="11" t="s">
        <v>6365</v>
      </c>
    </row>
    <row r="4139" spans="1:2" x14ac:dyDescent="0.3">
      <c r="A4139" s="18" t="s">
        <v>11213</v>
      </c>
      <c r="B4139" s="11" t="s">
        <v>6366</v>
      </c>
    </row>
    <row r="4140" spans="1:2" x14ac:dyDescent="0.3">
      <c r="A4140" s="18" t="s">
        <v>11214</v>
      </c>
      <c r="B4140" s="11" t="s">
        <v>6367</v>
      </c>
    </row>
    <row r="4141" spans="1:2" x14ac:dyDescent="0.3">
      <c r="A4141" s="18" t="s">
        <v>11215</v>
      </c>
      <c r="B4141" s="11" t="s">
        <v>6368</v>
      </c>
    </row>
    <row r="4142" spans="1:2" ht="20.25" customHeight="1" x14ac:dyDescent="0.3">
      <c r="A4142" s="18" t="s">
        <v>11216</v>
      </c>
      <c r="B4142" s="11" t="s">
        <v>6369</v>
      </c>
    </row>
    <row r="4143" spans="1:2" ht="20.25" customHeight="1" x14ac:dyDescent="0.3">
      <c r="A4143" s="18" t="s">
        <v>11217</v>
      </c>
      <c r="B4143" s="11" t="s">
        <v>6370</v>
      </c>
    </row>
    <row r="4144" spans="1:2" ht="20.25" customHeight="1" x14ac:dyDescent="0.3">
      <c r="A4144" s="18" t="s">
        <v>11218</v>
      </c>
      <c r="B4144" s="11" t="s">
        <v>6371</v>
      </c>
    </row>
    <row r="4145" spans="1:2" ht="20.25" customHeight="1" x14ac:dyDescent="0.3">
      <c r="A4145" s="18" t="s">
        <v>11219</v>
      </c>
      <c r="B4145" s="11" t="s">
        <v>6372</v>
      </c>
    </row>
    <row r="4146" spans="1:2" ht="20.25" customHeight="1" x14ac:dyDescent="0.3">
      <c r="A4146" s="18" t="s">
        <v>11220</v>
      </c>
      <c r="B4146" s="11" t="s">
        <v>6373</v>
      </c>
    </row>
    <row r="4147" spans="1:2" ht="20.25" customHeight="1" x14ac:dyDescent="0.3">
      <c r="A4147" s="18" t="s">
        <v>11221</v>
      </c>
      <c r="B4147" s="11" t="s">
        <v>6374</v>
      </c>
    </row>
    <row r="4148" spans="1:2" ht="20.25" customHeight="1" x14ac:dyDescent="0.3">
      <c r="A4148" s="18" t="s">
        <v>11222</v>
      </c>
      <c r="B4148" s="11" t="s">
        <v>6375</v>
      </c>
    </row>
    <row r="4149" spans="1:2" ht="20.25" customHeight="1" x14ac:dyDescent="0.3">
      <c r="A4149" s="18" t="s">
        <v>11223</v>
      </c>
      <c r="B4149" s="11" t="s">
        <v>6376</v>
      </c>
    </row>
    <row r="4150" spans="1:2" x14ac:dyDescent="0.3">
      <c r="A4150" s="18" t="s">
        <v>11224</v>
      </c>
      <c r="B4150" s="11" t="s">
        <v>6377</v>
      </c>
    </row>
    <row r="4151" spans="1:2" x14ac:dyDescent="0.3">
      <c r="A4151" s="18" t="s">
        <v>6378</v>
      </c>
      <c r="B4151" s="11" t="s">
        <v>6379</v>
      </c>
    </row>
    <row r="4152" spans="1:2" x14ac:dyDescent="0.3">
      <c r="A4152" s="18" t="s">
        <v>6380</v>
      </c>
      <c r="B4152" s="11" t="s">
        <v>6381</v>
      </c>
    </row>
    <row r="4153" spans="1:2" x14ac:dyDescent="0.3">
      <c r="A4153" s="18" t="s">
        <v>6382</v>
      </c>
      <c r="B4153" s="11" t="s">
        <v>6383</v>
      </c>
    </row>
    <row r="4154" spans="1:2" x14ac:dyDescent="0.3">
      <c r="A4154" s="18" t="s">
        <v>6384</v>
      </c>
      <c r="B4154" s="11" t="s">
        <v>6385</v>
      </c>
    </row>
    <row r="4155" spans="1:2" x14ac:dyDescent="0.3">
      <c r="A4155" s="18" t="s">
        <v>6386</v>
      </c>
      <c r="B4155" s="11" t="s">
        <v>6387</v>
      </c>
    </row>
    <row r="4156" spans="1:2" x14ac:dyDescent="0.3">
      <c r="A4156" s="18" t="s">
        <v>6388</v>
      </c>
      <c r="B4156" s="11" t="s">
        <v>6389</v>
      </c>
    </row>
    <row r="4157" spans="1:2" x14ac:dyDescent="0.3">
      <c r="A4157" s="18" t="s">
        <v>6390</v>
      </c>
      <c r="B4157" s="11" t="s">
        <v>6391</v>
      </c>
    </row>
    <row r="4158" spans="1:2" x14ac:dyDescent="0.3">
      <c r="A4158" s="18" t="s">
        <v>6392</v>
      </c>
      <c r="B4158" s="11" t="s">
        <v>6393</v>
      </c>
    </row>
    <row r="4159" spans="1:2" x14ac:dyDescent="0.3">
      <c r="A4159" s="18" t="s">
        <v>6394</v>
      </c>
      <c r="B4159" s="11" t="s">
        <v>6395</v>
      </c>
    </row>
    <row r="4160" spans="1:2" x14ac:dyDescent="0.3">
      <c r="A4160" s="18" t="s">
        <v>6396</v>
      </c>
      <c r="B4160" s="11" t="s">
        <v>6397</v>
      </c>
    </row>
    <row r="4161" spans="1:2" x14ac:dyDescent="0.3">
      <c r="A4161" s="18" t="s">
        <v>6398</v>
      </c>
      <c r="B4161" s="11" t="s">
        <v>6399</v>
      </c>
    </row>
    <row r="4162" spans="1:2" x14ac:dyDescent="0.3">
      <c r="A4162" s="18" t="s">
        <v>6400</v>
      </c>
      <c r="B4162" s="11" t="s">
        <v>6401</v>
      </c>
    </row>
    <row r="4163" spans="1:2" x14ac:dyDescent="0.3">
      <c r="A4163" s="18" t="s">
        <v>6402</v>
      </c>
      <c r="B4163" s="11" t="s">
        <v>6403</v>
      </c>
    </row>
    <row r="4164" spans="1:2" x14ac:dyDescent="0.3">
      <c r="A4164" s="18" t="s">
        <v>6404</v>
      </c>
      <c r="B4164" s="11" t="s">
        <v>6405</v>
      </c>
    </row>
    <row r="4165" spans="1:2" x14ac:dyDescent="0.3">
      <c r="A4165" s="18" t="s">
        <v>6406</v>
      </c>
      <c r="B4165" s="11" t="s">
        <v>6407</v>
      </c>
    </row>
    <row r="4166" spans="1:2" x14ac:dyDescent="0.3">
      <c r="A4166" s="18" t="s">
        <v>6408</v>
      </c>
      <c r="B4166" s="11" t="s">
        <v>6409</v>
      </c>
    </row>
    <row r="4167" spans="1:2" x14ac:dyDescent="0.3">
      <c r="A4167" s="18" t="s">
        <v>6410</v>
      </c>
      <c r="B4167" s="11" t="s">
        <v>6411</v>
      </c>
    </row>
    <row r="4168" spans="1:2" x14ac:dyDescent="0.3">
      <c r="A4168" s="18" t="s">
        <v>6412</v>
      </c>
      <c r="B4168" s="11" t="s">
        <v>6413</v>
      </c>
    </row>
    <row r="4169" spans="1:2" x14ac:dyDescent="0.3">
      <c r="A4169" s="18" t="s">
        <v>6414</v>
      </c>
      <c r="B4169" s="11" t="s">
        <v>6415</v>
      </c>
    </row>
    <row r="4170" spans="1:2" x14ac:dyDescent="0.3">
      <c r="A4170" s="18" t="s">
        <v>6416</v>
      </c>
      <c r="B4170" s="11" t="s">
        <v>6417</v>
      </c>
    </row>
    <row r="4171" spans="1:2" x14ac:dyDescent="0.3">
      <c r="A4171" s="18" t="s">
        <v>6418</v>
      </c>
      <c r="B4171" s="11" t="s">
        <v>6419</v>
      </c>
    </row>
    <row r="4172" spans="1:2" x14ac:dyDescent="0.3">
      <c r="A4172" s="18" t="s">
        <v>6420</v>
      </c>
      <c r="B4172" s="11" t="s">
        <v>6421</v>
      </c>
    </row>
    <row r="4173" spans="1:2" x14ac:dyDescent="0.3">
      <c r="A4173" s="18" t="s">
        <v>6422</v>
      </c>
      <c r="B4173" s="11" t="s">
        <v>6423</v>
      </c>
    </row>
    <row r="4174" spans="1:2" x14ac:dyDescent="0.3">
      <c r="A4174" s="18" t="s">
        <v>6424</v>
      </c>
      <c r="B4174" s="11" t="s">
        <v>6425</v>
      </c>
    </row>
    <row r="4175" spans="1:2" x14ac:dyDescent="0.3">
      <c r="A4175" s="18" t="s">
        <v>6426</v>
      </c>
      <c r="B4175" s="11" t="s">
        <v>6427</v>
      </c>
    </row>
    <row r="4176" spans="1:2" x14ac:dyDescent="0.3">
      <c r="A4176" s="18" t="s">
        <v>6428</v>
      </c>
      <c r="B4176" s="11" t="s">
        <v>6429</v>
      </c>
    </row>
    <row r="4177" spans="1:2" x14ac:dyDescent="0.3">
      <c r="A4177" s="18" t="s">
        <v>6430</v>
      </c>
      <c r="B4177" s="11" t="s">
        <v>6431</v>
      </c>
    </row>
    <row r="4178" spans="1:2" x14ac:dyDescent="0.3">
      <c r="A4178" s="18" t="s">
        <v>6432</v>
      </c>
      <c r="B4178" s="11" t="s">
        <v>6433</v>
      </c>
    </row>
    <row r="4179" spans="1:2" x14ac:dyDescent="0.3">
      <c r="A4179" s="18" t="s">
        <v>6434</v>
      </c>
      <c r="B4179" s="11" t="s">
        <v>6435</v>
      </c>
    </row>
    <row r="4180" spans="1:2" x14ac:dyDescent="0.3">
      <c r="A4180" s="18" t="s">
        <v>6436</v>
      </c>
      <c r="B4180" s="11" t="s">
        <v>6437</v>
      </c>
    </row>
    <row r="4181" spans="1:2" x14ac:dyDescent="0.3">
      <c r="A4181" s="18" t="s">
        <v>6438</v>
      </c>
      <c r="B4181" s="11" t="s">
        <v>6439</v>
      </c>
    </row>
    <row r="4182" spans="1:2" x14ac:dyDescent="0.3">
      <c r="A4182" s="18" t="s">
        <v>6440</v>
      </c>
      <c r="B4182" s="11" t="s">
        <v>6441</v>
      </c>
    </row>
    <row r="4183" spans="1:2" x14ac:dyDescent="0.3">
      <c r="A4183" s="18" t="s">
        <v>6442</v>
      </c>
      <c r="B4183" s="11" t="s">
        <v>6443</v>
      </c>
    </row>
    <row r="4184" spans="1:2" x14ac:dyDescent="0.3">
      <c r="A4184" s="18" t="s">
        <v>6444</v>
      </c>
      <c r="B4184" s="11" t="s">
        <v>6445</v>
      </c>
    </row>
    <row r="4185" spans="1:2" x14ac:dyDescent="0.3">
      <c r="A4185" s="18" t="s">
        <v>6446</v>
      </c>
      <c r="B4185" s="11" t="s">
        <v>6447</v>
      </c>
    </row>
    <row r="4186" spans="1:2" x14ac:dyDescent="0.3">
      <c r="A4186" s="18" t="s">
        <v>6448</v>
      </c>
      <c r="B4186" s="11" t="s">
        <v>6449</v>
      </c>
    </row>
    <row r="4187" spans="1:2" x14ac:dyDescent="0.3">
      <c r="A4187" s="18" t="s">
        <v>6450</v>
      </c>
      <c r="B4187" s="11" t="s">
        <v>6451</v>
      </c>
    </row>
    <row r="4188" spans="1:2" x14ac:dyDescent="0.3">
      <c r="A4188" s="18" t="s">
        <v>6452</v>
      </c>
      <c r="B4188" s="11" t="s">
        <v>6453</v>
      </c>
    </row>
    <row r="4189" spans="1:2" x14ac:dyDescent="0.3">
      <c r="A4189" s="18" t="s">
        <v>6454</v>
      </c>
      <c r="B4189" s="11" t="s">
        <v>6455</v>
      </c>
    </row>
    <row r="4190" spans="1:2" x14ac:dyDescent="0.3">
      <c r="A4190" s="18" t="s">
        <v>6456</v>
      </c>
      <c r="B4190" s="11" t="s">
        <v>6457</v>
      </c>
    </row>
    <row r="4191" spans="1:2" x14ac:dyDescent="0.3">
      <c r="A4191" s="18" t="s">
        <v>6458</v>
      </c>
      <c r="B4191" s="11" t="s">
        <v>6459</v>
      </c>
    </row>
    <row r="4192" spans="1:2" x14ac:dyDescent="0.3">
      <c r="A4192" s="18" t="s">
        <v>6460</v>
      </c>
      <c r="B4192" s="11" t="s">
        <v>6461</v>
      </c>
    </row>
    <row r="4193" spans="1:2" x14ac:dyDescent="0.3">
      <c r="A4193" s="18" t="s">
        <v>6462</v>
      </c>
      <c r="B4193" s="11" t="s">
        <v>6463</v>
      </c>
    </row>
    <row r="4194" spans="1:2" x14ac:dyDescent="0.3">
      <c r="A4194" s="18" t="s">
        <v>6464</v>
      </c>
      <c r="B4194" s="11" t="s">
        <v>6465</v>
      </c>
    </row>
    <row r="4195" spans="1:2" x14ac:dyDescent="0.3">
      <c r="A4195" s="18" t="s">
        <v>6466</v>
      </c>
      <c r="B4195" s="11" t="s">
        <v>6467</v>
      </c>
    </row>
    <row r="4196" spans="1:2" x14ac:dyDescent="0.3">
      <c r="A4196" s="18" t="s">
        <v>6468</v>
      </c>
      <c r="B4196" s="11" t="s">
        <v>6469</v>
      </c>
    </row>
    <row r="4197" spans="1:2" x14ac:dyDescent="0.3">
      <c r="A4197" s="18" t="s">
        <v>6470</v>
      </c>
      <c r="B4197" s="11" t="s">
        <v>6471</v>
      </c>
    </row>
    <row r="4198" spans="1:2" x14ac:dyDescent="0.3">
      <c r="A4198" s="18" t="s">
        <v>6472</v>
      </c>
      <c r="B4198" s="11" t="s">
        <v>6473</v>
      </c>
    </row>
    <row r="4199" spans="1:2" x14ac:dyDescent="0.3">
      <c r="A4199" s="18" t="s">
        <v>6474</v>
      </c>
      <c r="B4199" s="11" t="s">
        <v>6475</v>
      </c>
    </row>
    <row r="4200" spans="1:2" x14ac:dyDescent="0.3">
      <c r="A4200" s="18" t="s">
        <v>6476</v>
      </c>
      <c r="B4200" s="11" t="s">
        <v>6477</v>
      </c>
    </row>
    <row r="4201" spans="1:2" x14ac:dyDescent="0.3">
      <c r="A4201" s="18" t="s">
        <v>6478</v>
      </c>
      <c r="B4201" s="11" t="s">
        <v>6479</v>
      </c>
    </row>
    <row r="4202" spans="1:2" x14ac:dyDescent="0.3">
      <c r="A4202" s="18" t="s">
        <v>6480</v>
      </c>
      <c r="B4202" s="11" t="s">
        <v>6481</v>
      </c>
    </row>
    <row r="4203" spans="1:2" x14ac:dyDescent="0.3">
      <c r="A4203" s="18" t="s">
        <v>6482</v>
      </c>
      <c r="B4203" s="11" t="s">
        <v>6483</v>
      </c>
    </row>
    <row r="4204" spans="1:2" x14ac:dyDescent="0.3">
      <c r="A4204" s="18" t="s">
        <v>6484</v>
      </c>
      <c r="B4204" s="11" t="s">
        <v>6485</v>
      </c>
    </row>
    <row r="4205" spans="1:2" x14ac:dyDescent="0.3">
      <c r="A4205" s="18" t="s">
        <v>6486</v>
      </c>
      <c r="B4205" s="11" t="s">
        <v>6487</v>
      </c>
    </row>
    <row r="4206" spans="1:2" x14ac:dyDescent="0.3">
      <c r="A4206" s="18" t="s">
        <v>6488</v>
      </c>
      <c r="B4206" s="11" t="s">
        <v>6489</v>
      </c>
    </row>
    <row r="4207" spans="1:2" x14ac:dyDescent="0.3">
      <c r="A4207" s="18" t="s">
        <v>6490</v>
      </c>
      <c r="B4207" s="11" t="s">
        <v>6491</v>
      </c>
    </row>
    <row r="4208" spans="1:2" x14ac:dyDescent="0.3">
      <c r="A4208" s="18" t="s">
        <v>6492</v>
      </c>
      <c r="B4208" s="11" t="s">
        <v>6493</v>
      </c>
    </row>
    <row r="4209" spans="1:2" x14ac:dyDescent="0.3">
      <c r="A4209" s="18" t="s">
        <v>6494</v>
      </c>
      <c r="B4209" s="11" t="s">
        <v>6495</v>
      </c>
    </row>
    <row r="4210" spans="1:2" x14ac:dyDescent="0.3">
      <c r="A4210" s="18" t="s">
        <v>6496</v>
      </c>
      <c r="B4210" s="11" t="s">
        <v>6497</v>
      </c>
    </row>
    <row r="4211" spans="1:2" x14ac:dyDescent="0.3">
      <c r="A4211" s="18" t="s">
        <v>6498</v>
      </c>
      <c r="B4211" s="11" t="s">
        <v>6499</v>
      </c>
    </row>
    <row r="4212" spans="1:2" x14ac:dyDescent="0.3">
      <c r="A4212" s="18" t="s">
        <v>6500</v>
      </c>
      <c r="B4212" s="11" t="s">
        <v>6501</v>
      </c>
    </row>
    <row r="4213" spans="1:2" x14ac:dyDescent="0.3">
      <c r="A4213" s="18" t="s">
        <v>6502</v>
      </c>
      <c r="B4213" s="11" t="s">
        <v>6503</v>
      </c>
    </row>
    <row r="4214" spans="1:2" ht="17.25" customHeight="1" x14ac:dyDescent="0.3">
      <c r="A4214" s="18" t="s">
        <v>6504</v>
      </c>
      <c r="B4214" s="11" t="s">
        <v>6505</v>
      </c>
    </row>
    <row r="4215" spans="1:2" x14ac:dyDescent="0.3">
      <c r="A4215" s="18" t="s">
        <v>6506</v>
      </c>
      <c r="B4215" s="11" t="s">
        <v>6507</v>
      </c>
    </row>
    <row r="4216" spans="1:2" ht="17.25" customHeight="1" x14ac:dyDescent="0.3">
      <c r="A4216" s="18" t="s">
        <v>6508</v>
      </c>
      <c r="B4216" s="11" t="s">
        <v>6509</v>
      </c>
    </row>
    <row r="4217" spans="1:2" x14ac:dyDescent="0.3">
      <c r="A4217" s="18" t="s">
        <v>6510</v>
      </c>
      <c r="B4217" s="11" t="s">
        <v>6511</v>
      </c>
    </row>
    <row r="4218" spans="1:2" x14ac:dyDescent="0.3">
      <c r="A4218" s="18" t="s">
        <v>6512</v>
      </c>
      <c r="B4218" s="11" t="s">
        <v>6513</v>
      </c>
    </row>
    <row r="4219" spans="1:2" x14ac:dyDescent="0.3">
      <c r="A4219" s="18" t="s">
        <v>6514</v>
      </c>
      <c r="B4219" s="11" t="s">
        <v>6515</v>
      </c>
    </row>
    <row r="4220" spans="1:2" x14ac:dyDescent="0.3">
      <c r="A4220" s="18" t="s">
        <v>6516</v>
      </c>
      <c r="B4220" s="11" t="s">
        <v>6517</v>
      </c>
    </row>
    <row r="4221" spans="1:2" x14ac:dyDescent="0.3">
      <c r="A4221" s="18" t="s">
        <v>6518</v>
      </c>
      <c r="B4221" s="11" t="s">
        <v>6519</v>
      </c>
    </row>
    <row r="4222" spans="1:2" x14ac:dyDescent="0.3">
      <c r="A4222" s="18" t="s">
        <v>6520</v>
      </c>
      <c r="B4222" s="11" t="s">
        <v>6521</v>
      </c>
    </row>
    <row r="4223" spans="1:2" x14ac:dyDescent="0.3">
      <c r="A4223" s="18" t="s">
        <v>6522</v>
      </c>
      <c r="B4223" s="11" t="s">
        <v>6523</v>
      </c>
    </row>
    <row r="4224" spans="1:2" x14ac:dyDescent="0.3">
      <c r="A4224" s="18" t="s">
        <v>6524</v>
      </c>
      <c r="B4224" s="11" t="s">
        <v>6525</v>
      </c>
    </row>
    <row r="4225" spans="1:2" x14ac:dyDescent="0.3">
      <c r="A4225" s="18" t="s">
        <v>6526</v>
      </c>
      <c r="B4225" s="11" t="s">
        <v>6527</v>
      </c>
    </row>
    <row r="4226" spans="1:2" x14ac:dyDescent="0.3">
      <c r="A4226" s="18" t="s">
        <v>6528</v>
      </c>
      <c r="B4226" s="11" t="s">
        <v>6529</v>
      </c>
    </row>
    <row r="4227" spans="1:2" x14ac:dyDescent="0.3">
      <c r="A4227" s="18" t="s">
        <v>6530</v>
      </c>
      <c r="B4227" s="11" t="s">
        <v>6531</v>
      </c>
    </row>
    <row r="4228" spans="1:2" x14ac:dyDescent="0.3">
      <c r="A4228" s="18" t="s">
        <v>6532</v>
      </c>
      <c r="B4228" s="11" t="s">
        <v>6533</v>
      </c>
    </row>
    <row r="4229" spans="1:2" x14ac:dyDescent="0.3">
      <c r="A4229" s="18" t="s">
        <v>6534</v>
      </c>
      <c r="B4229" s="11" t="s">
        <v>6535</v>
      </c>
    </row>
    <row r="4230" spans="1:2" x14ac:dyDescent="0.3">
      <c r="A4230" s="18" t="s">
        <v>6536</v>
      </c>
      <c r="B4230" s="11" t="s">
        <v>6537</v>
      </c>
    </row>
    <row r="4231" spans="1:2" x14ac:dyDescent="0.3">
      <c r="A4231" s="18" t="s">
        <v>6538</v>
      </c>
      <c r="B4231" s="11" t="s">
        <v>6539</v>
      </c>
    </row>
    <row r="4232" spans="1:2" x14ac:dyDescent="0.3">
      <c r="A4232" s="18" t="s">
        <v>6540</v>
      </c>
      <c r="B4232" s="11" t="s">
        <v>6541</v>
      </c>
    </row>
    <row r="4233" spans="1:2" ht="21" customHeight="1" x14ac:dyDescent="0.3">
      <c r="A4233" s="18" t="s">
        <v>6542</v>
      </c>
      <c r="B4233" s="11" t="s">
        <v>6543</v>
      </c>
    </row>
    <row r="4234" spans="1:2" x14ac:dyDescent="0.3">
      <c r="A4234" s="18" t="s">
        <v>6544</v>
      </c>
      <c r="B4234" s="11" t="s">
        <v>6545</v>
      </c>
    </row>
    <row r="4235" spans="1:2" x14ac:dyDescent="0.3">
      <c r="A4235" s="18" t="s">
        <v>6546</v>
      </c>
      <c r="B4235" s="11" t="s">
        <v>6547</v>
      </c>
    </row>
    <row r="4236" spans="1:2" x14ac:dyDescent="0.3">
      <c r="A4236" s="18" t="s">
        <v>6548</v>
      </c>
      <c r="B4236" s="11" t="s">
        <v>6549</v>
      </c>
    </row>
    <row r="4237" spans="1:2" x14ac:dyDescent="0.3">
      <c r="A4237" s="18" t="s">
        <v>6550</v>
      </c>
      <c r="B4237" s="11" t="s">
        <v>6551</v>
      </c>
    </row>
    <row r="4238" spans="1:2" x14ac:dyDescent="0.3">
      <c r="A4238" s="18" t="s">
        <v>6552</v>
      </c>
      <c r="B4238" s="11" t="s">
        <v>6553</v>
      </c>
    </row>
    <row r="4239" spans="1:2" x14ac:dyDescent="0.3">
      <c r="A4239" s="18" t="s">
        <v>6554</v>
      </c>
      <c r="B4239" s="11" t="s">
        <v>6555</v>
      </c>
    </row>
    <row r="4240" spans="1:2" x14ac:dyDescent="0.3">
      <c r="A4240" s="18" t="s">
        <v>6556</v>
      </c>
      <c r="B4240" s="11" t="s">
        <v>6557</v>
      </c>
    </row>
    <row r="4241" spans="1:2" x14ac:dyDescent="0.3">
      <c r="A4241" s="18" t="s">
        <v>6558</v>
      </c>
      <c r="B4241" s="11" t="s">
        <v>6559</v>
      </c>
    </row>
    <row r="4242" spans="1:2" x14ac:dyDescent="0.3">
      <c r="A4242" s="18" t="s">
        <v>6560</v>
      </c>
      <c r="B4242" s="11" t="s">
        <v>6561</v>
      </c>
    </row>
    <row r="4243" spans="1:2" x14ac:dyDescent="0.3">
      <c r="A4243" s="18" t="s">
        <v>6562</v>
      </c>
      <c r="B4243" s="11" t="s">
        <v>6563</v>
      </c>
    </row>
    <row r="4244" spans="1:2" x14ac:dyDescent="0.3">
      <c r="A4244" s="18" t="s">
        <v>6564</v>
      </c>
      <c r="B4244" s="11" t="s">
        <v>6565</v>
      </c>
    </row>
    <row r="4245" spans="1:2" x14ac:dyDescent="0.3">
      <c r="A4245" s="18" t="s">
        <v>6566</v>
      </c>
      <c r="B4245" s="11" t="s">
        <v>6567</v>
      </c>
    </row>
    <row r="4246" spans="1:2" x14ac:dyDescent="0.3">
      <c r="A4246" s="18" t="s">
        <v>6568</v>
      </c>
      <c r="B4246" s="11" t="s">
        <v>6569</v>
      </c>
    </row>
    <row r="4247" spans="1:2" x14ac:dyDescent="0.3">
      <c r="A4247" s="18" t="s">
        <v>6570</v>
      </c>
      <c r="B4247" s="11" t="s">
        <v>6571</v>
      </c>
    </row>
    <row r="4248" spans="1:2" x14ac:dyDescent="0.3">
      <c r="A4248" s="18" t="s">
        <v>6572</v>
      </c>
      <c r="B4248" s="11" t="s">
        <v>6573</v>
      </c>
    </row>
    <row r="4249" spans="1:2" x14ac:dyDescent="0.3">
      <c r="A4249" s="18" t="s">
        <v>6574</v>
      </c>
      <c r="B4249" s="11" t="s">
        <v>6575</v>
      </c>
    </row>
    <row r="4250" spans="1:2" ht="17.25" customHeight="1" x14ac:dyDescent="0.3">
      <c r="A4250" s="18" t="s">
        <v>6576</v>
      </c>
      <c r="B4250" s="11" t="s">
        <v>6577</v>
      </c>
    </row>
    <row r="4251" spans="1:2" x14ac:dyDescent="0.3">
      <c r="A4251" s="18" t="s">
        <v>6578</v>
      </c>
      <c r="B4251" s="11" t="s">
        <v>6579</v>
      </c>
    </row>
    <row r="4252" spans="1:2" x14ac:dyDescent="0.3">
      <c r="A4252" s="18" t="s">
        <v>6580</v>
      </c>
      <c r="B4252" s="11" t="s">
        <v>6581</v>
      </c>
    </row>
    <row r="4253" spans="1:2" x14ac:dyDescent="0.3">
      <c r="A4253" s="18" t="s">
        <v>6582</v>
      </c>
      <c r="B4253" s="11" t="s">
        <v>6583</v>
      </c>
    </row>
    <row r="4254" spans="1:2" x14ac:dyDescent="0.3">
      <c r="A4254" s="18" t="s">
        <v>6584</v>
      </c>
      <c r="B4254" s="11" t="s">
        <v>6585</v>
      </c>
    </row>
    <row r="4255" spans="1:2" x14ac:dyDescent="0.3">
      <c r="A4255" s="18" t="s">
        <v>6586</v>
      </c>
      <c r="B4255" s="11" t="s">
        <v>6587</v>
      </c>
    </row>
    <row r="4256" spans="1:2" x14ac:dyDescent="0.3">
      <c r="A4256" s="18" t="s">
        <v>6588</v>
      </c>
      <c r="B4256" s="11" t="s">
        <v>6589</v>
      </c>
    </row>
    <row r="4257" spans="1:2" x14ac:dyDescent="0.3">
      <c r="A4257" s="18" t="s">
        <v>6590</v>
      </c>
      <c r="B4257" s="11" t="s">
        <v>6591</v>
      </c>
    </row>
    <row r="4258" spans="1:2" x14ac:dyDescent="0.3">
      <c r="A4258" s="18" t="s">
        <v>6592</v>
      </c>
      <c r="B4258" s="11" t="s">
        <v>6593</v>
      </c>
    </row>
    <row r="4259" spans="1:2" x14ac:dyDescent="0.3">
      <c r="A4259" s="18" t="s">
        <v>6594</v>
      </c>
      <c r="B4259" s="11" t="s">
        <v>6595</v>
      </c>
    </row>
    <row r="4260" spans="1:2" x14ac:dyDescent="0.3">
      <c r="A4260" s="18" t="s">
        <v>6596</v>
      </c>
      <c r="B4260" s="11" t="s">
        <v>6597</v>
      </c>
    </row>
    <row r="4261" spans="1:2" x14ac:dyDescent="0.3">
      <c r="A4261" s="18" t="s">
        <v>6598</v>
      </c>
      <c r="B4261" s="11" t="s">
        <v>6599</v>
      </c>
    </row>
    <row r="4262" spans="1:2" x14ac:dyDescent="0.3">
      <c r="A4262" s="18" t="s">
        <v>6600</v>
      </c>
      <c r="B4262" s="11" t="s">
        <v>6601</v>
      </c>
    </row>
    <row r="4263" spans="1:2" ht="17.25" customHeight="1" x14ac:dyDescent="0.3">
      <c r="A4263" s="18" t="s">
        <v>6602</v>
      </c>
      <c r="B4263" s="11" t="s">
        <v>6603</v>
      </c>
    </row>
    <row r="4264" spans="1:2" ht="17.25" customHeight="1" x14ac:dyDescent="0.3">
      <c r="A4264" s="18" t="s">
        <v>6604</v>
      </c>
      <c r="B4264" s="11" t="s">
        <v>6605</v>
      </c>
    </row>
    <row r="4265" spans="1:2" x14ac:dyDescent="0.3">
      <c r="A4265" s="18" t="s">
        <v>6606</v>
      </c>
      <c r="B4265" s="11" t="s">
        <v>6607</v>
      </c>
    </row>
    <row r="4266" spans="1:2" x14ac:dyDescent="0.3">
      <c r="A4266" s="18" t="s">
        <v>6608</v>
      </c>
      <c r="B4266" s="11" t="s">
        <v>6609</v>
      </c>
    </row>
    <row r="4267" spans="1:2" x14ac:dyDescent="0.3">
      <c r="A4267" s="18" t="s">
        <v>6610</v>
      </c>
      <c r="B4267" s="11" t="s">
        <v>6611</v>
      </c>
    </row>
    <row r="4268" spans="1:2" x14ac:dyDescent="0.3">
      <c r="A4268" s="18" t="s">
        <v>6612</v>
      </c>
      <c r="B4268" s="11" t="s">
        <v>6613</v>
      </c>
    </row>
    <row r="4269" spans="1:2" x14ac:dyDescent="0.3">
      <c r="A4269" s="18" t="s">
        <v>6614</v>
      </c>
      <c r="B4269" s="11" t="s">
        <v>6615</v>
      </c>
    </row>
    <row r="4270" spans="1:2" x14ac:dyDescent="0.3">
      <c r="A4270" s="18" t="s">
        <v>6616</v>
      </c>
      <c r="B4270" s="11" t="s">
        <v>6617</v>
      </c>
    </row>
    <row r="4271" spans="1:2" x14ac:dyDescent="0.3">
      <c r="A4271" s="18" t="s">
        <v>6618</v>
      </c>
      <c r="B4271" s="11" t="s">
        <v>6619</v>
      </c>
    </row>
    <row r="4272" spans="1:2" x14ac:dyDescent="0.3">
      <c r="A4272" s="18" t="s">
        <v>6620</v>
      </c>
      <c r="B4272" s="11" t="s">
        <v>6621</v>
      </c>
    </row>
    <row r="4273" spans="1:2" x14ac:dyDescent="0.3">
      <c r="A4273" s="18" t="s">
        <v>6622</v>
      </c>
      <c r="B4273" s="11" t="s">
        <v>6623</v>
      </c>
    </row>
    <row r="4274" spans="1:2" x14ac:dyDescent="0.3">
      <c r="A4274" s="18" t="s">
        <v>6624</v>
      </c>
      <c r="B4274" s="11" t="s">
        <v>6625</v>
      </c>
    </row>
    <row r="4275" spans="1:2" x14ac:dyDescent="0.3">
      <c r="A4275" s="18" t="s">
        <v>6626</v>
      </c>
      <c r="B4275" s="11" t="s">
        <v>6627</v>
      </c>
    </row>
    <row r="4276" spans="1:2" x14ac:dyDescent="0.3">
      <c r="A4276" s="18" t="s">
        <v>6628</v>
      </c>
      <c r="B4276" s="11" t="s">
        <v>6629</v>
      </c>
    </row>
    <row r="4277" spans="1:2" x14ac:dyDescent="0.3">
      <c r="A4277" s="18" t="s">
        <v>6630</v>
      </c>
      <c r="B4277" s="11" t="s">
        <v>6631</v>
      </c>
    </row>
    <row r="4278" spans="1:2" x14ac:dyDescent="0.3">
      <c r="A4278" s="18" t="s">
        <v>6632</v>
      </c>
      <c r="B4278" s="11" t="s">
        <v>6633</v>
      </c>
    </row>
    <row r="4279" spans="1:2" x14ac:dyDescent="0.3">
      <c r="A4279" s="18" t="s">
        <v>6634</v>
      </c>
      <c r="B4279" s="11" t="s">
        <v>6635</v>
      </c>
    </row>
    <row r="4280" spans="1:2" x14ac:dyDescent="0.3">
      <c r="A4280" s="18" t="s">
        <v>6636</v>
      </c>
      <c r="B4280" s="11" t="s">
        <v>6637</v>
      </c>
    </row>
    <row r="4281" spans="1:2" x14ac:dyDescent="0.3">
      <c r="A4281" s="18" t="s">
        <v>6638</v>
      </c>
      <c r="B4281" s="11" t="s">
        <v>6639</v>
      </c>
    </row>
    <row r="4282" spans="1:2" x14ac:dyDescent="0.3">
      <c r="A4282" s="18" t="s">
        <v>6640</v>
      </c>
      <c r="B4282" s="11" t="s">
        <v>6641</v>
      </c>
    </row>
    <row r="4283" spans="1:2" x14ac:dyDescent="0.3">
      <c r="A4283" s="18" t="s">
        <v>6642</v>
      </c>
      <c r="B4283" s="11" t="s">
        <v>6643</v>
      </c>
    </row>
    <row r="4284" spans="1:2" x14ac:dyDescent="0.3">
      <c r="A4284" s="18" t="s">
        <v>6644</v>
      </c>
      <c r="B4284" s="11" t="s">
        <v>6645</v>
      </c>
    </row>
    <row r="4285" spans="1:2" x14ac:dyDescent="0.3">
      <c r="A4285" s="18" t="s">
        <v>6646</v>
      </c>
      <c r="B4285" s="11" t="s">
        <v>6647</v>
      </c>
    </row>
    <row r="4286" spans="1:2" x14ac:dyDescent="0.3">
      <c r="A4286" s="18" t="s">
        <v>6648</v>
      </c>
      <c r="B4286" s="11" t="s">
        <v>6649</v>
      </c>
    </row>
    <row r="4287" spans="1:2" x14ac:dyDescent="0.3">
      <c r="A4287" s="18" t="s">
        <v>6650</v>
      </c>
      <c r="B4287" s="11" t="s">
        <v>6651</v>
      </c>
    </row>
    <row r="4288" spans="1:2" x14ac:dyDescent="0.3">
      <c r="A4288" s="18" t="s">
        <v>6652</v>
      </c>
      <c r="B4288" s="11" t="s">
        <v>6653</v>
      </c>
    </row>
    <row r="4289" spans="1:2" x14ac:dyDescent="0.3">
      <c r="A4289" s="18" t="s">
        <v>6654</v>
      </c>
      <c r="B4289" s="11" t="s">
        <v>6655</v>
      </c>
    </row>
    <row r="4290" spans="1:2" x14ac:dyDescent="0.3">
      <c r="A4290" s="18" t="s">
        <v>6656</v>
      </c>
      <c r="B4290" s="11" t="s">
        <v>6657</v>
      </c>
    </row>
    <row r="4291" spans="1:2" x14ac:dyDescent="0.3">
      <c r="A4291" s="18" t="s">
        <v>6658</v>
      </c>
      <c r="B4291" s="11" t="s">
        <v>6659</v>
      </c>
    </row>
    <row r="4292" spans="1:2" x14ac:dyDescent="0.3">
      <c r="A4292" s="18" t="s">
        <v>6660</v>
      </c>
      <c r="B4292" s="11" t="s">
        <v>6661</v>
      </c>
    </row>
    <row r="4293" spans="1:2" x14ac:dyDescent="0.3">
      <c r="A4293" s="18" t="s">
        <v>6662</v>
      </c>
      <c r="B4293" s="11" t="s">
        <v>6663</v>
      </c>
    </row>
    <row r="4294" spans="1:2" x14ac:dyDescent="0.3">
      <c r="A4294" s="18" t="s">
        <v>6664</v>
      </c>
      <c r="B4294" s="11" t="s">
        <v>6665</v>
      </c>
    </row>
    <row r="4295" spans="1:2" x14ac:dyDescent="0.3">
      <c r="A4295" s="18" t="s">
        <v>6666</v>
      </c>
      <c r="B4295" s="11" t="s">
        <v>6667</v>
      </c>
    </row>
    <row r="4296" spans="1:2" x14ac:dyDescent="0.3">
      <c r="A4296" s="18" t="s">
        <v>6668</v>
      </c>
      <c r="B4296" s="11" t="s">
        <v>6669</v>
      </c>
    </row>
    <row r="4297" spans="1:2" x14ac:dyDescent="0.3">
      <c r="A4297" s="18" t="s">
        <v>6670</v>
      </c>
      <c r="B4297" s="11" t="s">
        <v>6671</v>
      </c>
    </row>
    <row r="4298" spans="1:2" x14ac:dyDescent="0.3">
      <c r="A4298" s="18" t="s">
        <v>6672</v>
      </c>
      <c r="B4298" s="11" t="s">
        <v>6673</v>
      </c>
    </row>
    <row r="4299" spans="1:2" x14ac:dyDescent="0.3">
      <c r="A4299" s="18" t="s">
        <v>6674</v>
      </c>
      <c r="B4299" s="11" t="s">
        <v>6675</v>
      </c>
    </row>
    <row r="4300" spans="1:2" x14ac:dyDescent="0.3">
      <c r="A4300" s="18" t="s">
        <v>6676</v>
      </c>
      <c r="B4300" s="11" t="s">
        <v>6677</v>
      </c>
    </row>
    <row r="4301" spans="1:2" x14ac:dyDescent="0.3">
      <c r="A4301" s="18" t="s">
        <v>6678</v>
      </c>
      <c r="B4301" s="11" t="s">
        <v>6679</v>
      </c>
    </row>
    <row r="4302" spans="1:2" ht="17.25" customHeight="1" x14ac:dyDescent="0.3">
      <c r="A4302" s="18" t="s">
        <v>6680</v>
      </c>
      <c r="B4302" s="11" t="s">
        <v>6681</v>
      </c>
    </row>
    <row r="4303" spans="1:2" x14ac:dyDescent="0.3">
      <c r="A4303" s="18" t="s">
        <v>6682</v>
      </c>
      <c r="B4303" s="11" t="s">
        <v>6683</v>
      </c>
    </row>
    <row r="4304" spans="1:2" x14ac:dyDescent="0.3">
      <c r="A4304" s="18" t="s">
        <v>6684</v>
      </c>
      <c r="B4304" s="11" t="s">
        <v>6685</v>
      </c>
    </row>
    <row r="4305" spans="1:2" x14ac:dyDescent="0.3">
      <c r="A4305" s="18" t="s">
        <v>6686</v>
      </c>
      <c r="B4305" s="11" t="s">
        <v>6687</v>
      </c>
    </row>
    <row r="4306" spans="1:2" x14ac:dyDescent="0.3">
      <c r="A4306" s="18" t="s">
        <v>6688</v>
      </c>
      <c r="B4306" s="11" t="s">
        <v>6689</v>
      </c>
    </row>
    <row r="4307" spans="1:2" x14ac:dyDescent="0.3">
      <c r="A4307" s="18" t="s">
        <v>6690</v>
      </c>
      <c r="B4307" s="11" t="s">
        <v>6691</v>
      </c>
    </row>
    <row r="4308" spans="1:2" x14ac:dyDescent="0.3">
      <c r="A4308" s="18" t="s">
        <v>6692</v>
      </c>
      <c r="B4308" s="11" t="s">
        <v>6693</v>
      </c>
    </row>
    <row r="4309" spans="1:2" x14ac:dyDescent="0.3">
      <c r="A4309" s="18" t="s">
        <v>6694</v>
      </c>
      <c r="B4309" s="11" t="s">
        <v>6695</v>
      </c>
    </row>
    <row r="4310" spans="1:2" x14ac:dyDescent="0.3">
      <c r="A4310" s="18" t="s">
        <v>6696</v>
      </c>
      <c r="B4310" s="11" t="s">
        <v>6697</v>
      </c>
    </row>
    <row r="4311" spans="1:2" x14ac:dyDescent="0.3">
      <c r="A4311" s="18" t="s">
        <v>6698</v>
      </c>
      <c r="B4311" s="11" t="s">
        <v>6699</v>
      </c>
    </row>
    <row r="4312" spans="1:2" x14ac:dyDescent="0.3">
      <c r="A4312" s="18" t="s">
        <v>6700</v>
      </c>
      <c r="B4312" s="11" t="s">
        <v>6701</v>
      </c>
    </row>
    <row r="4313" spans="1:2" x14ac:dyDescent="0.3">
      <c r="A4313" s="18" t="s">
        <v>6702</v>
      </c>
      <c r="B4313" s="11" t="s">
        <v>6703</v>
      </c>
    </row>
    <row r="4314" spans="1:2" x14ac:dyDescent="0.3">
      <c r="A4314" s="18" t="s">
        <v>6704</v>
      </c>
      <c r="B4314" s="11" t="s">
        <v>6705</v>
      </c>
    </row>
    <row r="4315" spans="1:2" x14ac:dyDescent="0.3">
      <c r="A4315" s="18" t="s">
        <v>6706</v>
      </c>
      <c r="B4315" s="11" t="s">
        <v>6707</v>
      </c>
    </row>
    <row r="4316" spans="1:2" x14ac:dyDescent="0.3">
      <c r="A4316" s="18" t="s">
        <v>6708</v>
      </c>
      <c r="B4316" s="11" t="s">
        <v>6709</v>
      </c>
    </row>
    <row r="4317" spans="1:2" x14ac:dyDescent="0.3">
      <c r="A4317" s="18" t="s">
        <v>6710</v>
      </c>
      <c r="B4317" s="11" t="s">
        <v>6711</v>
      </c>
    </row>
    <row r="4318" spans="1:2" ht="21" customHeight="1" x14ac:dyDescent="0.3">
      <c r="A4318" s="18" t="s">
        <v>6712</v>
      </c>
      <c r="B4318" s="11" t="s">
        <v>6713</v>
      </c>
    </row>
    <row r="4319" spans="1:2" ht="21" customHeight="1" x14ac:dyDescent="0.3">
      <c r="A4319" s="18" t="s">
        <v>6714</v>
      </c>
      <c r="B4319" s="11" t="s">
        <v>6715</v>
      </c>
    </row>
    <row r="4320" spans="1:2" ht="21" customHeight="1" x14ac:dyDescent="0.3">
      <c r="A4320" s="18" t="s">
        <v>6716</v>
      </c>
      <c r="B4320" s="11" t="s">
        <v>6717</v>
      </c>
    </row>
    <row r="4321" spans="1:2" ht="21" customHeight="1" x14ac:dyDescent="0.3">
      <c r="A4321" s="18" t="s">
        <v>6718</v>
      </c>
      <c r="B4321" s="11" t="s">
        <v>6719</v>
      </c>
    </row>
    <row r="4322" spans="1:2" ht="21" customHeight="1" x14ac:dyDescent="0.3">
      <c r="A4322" s="18" t="s">
        <v>6720</v>
      </c>
      <c r="B4322" s="11" t="s">
        <v>6721</v>
      </c>
    </row>
    <row r="4323" spans="1:2" ht="21" customHeight="1" x14ac:dyDescent="0.3">
      <c r="A4323" s="18" t="s">
        <v>6722</v>
      </c>
      <c r="B4323" s="11" t="s">
        <v>6723</v>
      </c>
    </row>
    <row r="4324" spans="1:2" ht="21" customHeight="1" x14ac:dyDescent="0.3">
      <c r="A4324" s="18" t="s">
        <v>6724</v>
      </c>
      <c r="B4324" s="11" t="s">
        <v>6725</v>
      </c>
    </row>
    <row r="4325" spans="1:2" ht="21" customHeight="1" x14ac:dyDescent="0.3">
      <c r="A4325" s="18" t="s">
        <v>6726</v>
      </c>
      <c r="B4325" s="11" t="s">
        <v>6727</v>
      </c>
    </row>
    <row r="4326" spans="1:2" ht="21" customHeight="1" x14ac:dyDescent="0.3">
      <c r="A4326" s="18" t="s">
        <v>6728</v>
      </c>
      <c r="B4326" s="11" t="s">
        <v>6729</v>
      </c>
    </row>
    <row r="4327" spans="1:2" ht="21" customHeight="1" x14ac:dyDescent="0.3">
      <c r="A4327" s="18" t="s">
        <v>6730</v>
      </c>
      <c r="B4327" s="11" t="s">
        <v>6731</v>
      </c>
    </row>
    <row r="4328" spans="1:2" ht="21" customHeight="1" x14ac:dyDescent="0.3">
      <c r="A4328" s="18" t="s">
        <v>6732</v>
      </c>
      <c r="B4328" s="11" t="s">
        <v>6733</v>
      </c>
    </row>
    <row r="4329" spans="1:2" ht="21" customHeight="1" x14ac:dyDescent="0.3">
      <c r="A4329" s="18" t="s">
        <v>6734</v>
      </c>
      <c r="B4329" s="11" t="s">
        <v>6735</v>
      </c>
    </row>
    <row r="4330" spans="1:2" ht="21" customHeight="1" x14ac:dyDescent="0.3">
      <c r="A4330" s="18" t="s">
        <v>6736</v>
      </c>
      <c r="B4330" s="11" t="s">
        <v>6737</v>
      </c>
    </row>
    <row r="4331" spans="1:2" ht="21" customHeight="1" x14ac:dyDescent="0.3">
      <c r="A4331" s="18" t="s">
        <v>6738</v>
      </c>
      <c r="B4331" s="11" t="s">
        <v>6739</v>
      </c>
    </row>
    <row r="4332" spans="1:2" ht="21" customHeight="1" x14ac:dyDescent="0.3">
      <c r="A4332" s="18" t="s">
        <v>6740</v>
      </c>
      <c r="B4332" s="11" t="s">
        <v>6741</v>
      </c>
    </row>
    <row r="4333" spans="1:2" ht="21" customHeight="1" x14ac:dyDescent="0.3">
      <c r="A4333" s="18" t="s">
        <v>6742</v>
      </c>
      <c r="B4333" s="11" t="s">
        <v>6743</v>
      </c>
    </row>
    <row r="4334" spans="1:2" ht="21" customHeight="1" x14ac:dyDescent="0.3">
      <c r="A4334" s="18" t="s">
        <v>6744</v>
      </c>
      <c r="B4334" s="11" t="s">
        <v>6745</v>
      </c>
    </row>
    <row r="4335" spans="1:2" ht="21" customHeight="1" x14ac:dyDescent="0.3">
      <c r="A4335" s="18" t="s">
        <v>6746</v>
      </c>
      <c r="B4335" s="11" t="s">
        <v>6747</v>
      </c>
    </row>
    <row r="4336" spans="1:2" ht="21" customHeight="1" x14ac:dyDescent="0.3">
      <c r="A4336" s="18" t="s">
        <v>6748</v>
      </c>
      <c r="B4336" s="11" t="s">
        <v>6749</v>
      </c>
    </row>
    <row r="4337" spans="1:2" ht="21" customHeight="1" x14ac:dyDescent="0.3">
      <c r="A4337" s="18" t="s">
        <v>6750</v>
      </c>
      <c r="B4337" s="11" t="s">
        <v>6751</v>
      </c>
    </row>
    <row r="4338" spans="1:2" ht="21" customHeight="1" x14ac:dyDescent="0.3">
      <c r="A4338" s="18" t="s">
        <v>6752</v>
      </c>
      <c r="B4338" s="11" t="s">
        <v>6753</v>
      </c>
    </row>
    <row r="4339" spans="1:2" ht="21" customHeight="1" x14ac:dyDescent="0.3">
      <c r="A4339" s="18" t="s">
        <v>6754</v>
      </c>
      <c r="B4339" s="11" t="s">
        <v>6755</v>
      </c>
    </row>
    <row r="4340" spans="1:2" ht="21" customHeight="1" x14ac:dyDescent="0.3">
      <c r="A4340" s="18" t="s">
        <v>6756</v>
      </c>
      <c r="B4340" s="11" t="s">
        <v>6757</v>
      </c>
    </row>
    <row r="4341" spans="1:2" ht="21" customHeight="1" x14ac:dyDescent="0.3">
      <c r="A4341" s="18" t="s">
        <v>6758</v>
      </c>
      <c r="B4341" s="11" t="s">
        <v>6759</v>
      </c>
    </row>
    <row r="4342" spans="1:2" ht="21" customHeight="1" x14ac:dyDescent="0.3">
      <c r="A4342" s="18" t="s">
        <v>6760</v>
      </c>
      <c r="B4342" s="11" t="s">
        <v>6761</v>
      </c>
    </row>
    <row r="4343" spans="1:2" ht="21" customHeight="1" x14ac:dyDescent="0.3">
      <c r="A4343" s="18" t="s">
        <v>6762</v>
      </c>
      <c r="B4343" s="11" t="s">
        <v>6763</v>
      </c>
    </row>
    <row r="4344" spans="1:2" ht="21" customHeight="1" x14ac:dyDescent="0.3">
      <c r="A4344" s="18" t="s">
        <v>6764</v>
      </c>
      <c r="B4344" s="11" t="s">
        <v>6765</v>
      </c>
    </row>
    <row r="4345" spans="1:2" ht="21" customHeight="1" x14ac:dyDescent="0.3">
      <c r="A4345" s="18" t="s">
        <v>6766</v>
      </c>
      <c r="B4345" s="11" t="s">
        <v>6767</v>
      </c>
    </row>
    <row r="4346" spans="1:2" ht="21" customHeight="1" x14ac:dyDescent="0.3">
      <c r="A4346" s="18" t="s">
        <v>6768</v>
      </c>
      <c r="B4346" s="11" t="s">
        <v>6769</v>
      </c>
    </row>
    <row r="4347" spans="1:2" ht="21" customHeight="1" x14ac:dyDescent="0.3">
      <c r="A4347" s="18" t="s">
        <v>6770</v>
      </c>
      <c r="B4347" s="11" t="s">
        <v>6771</v>
      </c>
    </row>
    <row r="4348" spans="1:2" ht="21" customHeight="1" x14ac:dyDescent="0.3">
      <c r="A4348" s="18" t="s">
        <v>6772</v>
      </c>
      <c r="B4348" s="11" t="s">
        <v>6773</v>
      </c>
    </row>
    <row r="4349" spans="1:2" ht="21" customHeight="1" x14ac:dyDescent="0.3">
      <c r="A4349" s="18" t="s">
        <v>6774</v>
      </c>
      <c r="B4349" s="11" t="s">
        <v>6775</v>
      </c>
    </row>
    <row r="4350" spans="1:2" ht="21" customHeight="1" x14ac:dyDescent="0.3">
      <c r="A4350" s="18" t="s">
        <v>6776</v>
      </c>
      <c r="B4350" s="11" t="s">
        <v>6777</v>
      </c>
    </row>
    <row r="4351" spans="1:2" ht="21" customHeight="1" x14ac:dyDescent="0.3">
      <c r="A4351" s="18" t="s">
        <v>6778</v>
      </c>
      <c r="B4351" s="11" t="s">
        <v>6779</v>
      </c>
    </row>
    <row r="4352" spans="1:2" ht="21" customHeight="1" x14ac:dyDescent="0.3">
      <c r="A4352" s="18" t="s">
        <v>6780</v>
      </c>
      <c r="B4352" s="11" t="s">
        <v>6781</v>
      </c>
    </row>
    <row r="4353" spans="1:2" ht="21" customHeight="1" x14ac:dyDescent="0.3">
      <c r="A4353" s="18" t="s">
        <v>6782</v>
      </c>
      <c r="B4353" s="11" t="s">
        <v>6783</v>
      </c>
    </row>
    <row r="4354" spans="1:2" ht="21" customHeight="1" x14ac:dyDescent="0.3">
      <c r="A4354" s="18" t="s">
        <v>6784</v>
      </c>
      <c r="B4354" s="11" t="s">
        <v>6785</v>
      </c>
    </row>
    <row r="4355" spans="1:2" ht="21" customHeight="1" x14ac:dyDescent="0.3">
      <c r="A4355" s="18" t="s">
        <v>6786</v>
      </c>
      <c r="B4355" s="11" t="s">
        <v>6787</v>
      </c>
    </row>
    <row r="4356" spans="1:2" ht="21" customHeight="1" x14ac:dyDescent="0.3">
      <c r="A4356" s="18" t="s">
        <v>6788</v>
      </c>
      <c r="B4356" s="11" t="s">
        <v>6789</v>
      </c>
    </row>
    <row r="4357" spans="1:2" ht="21" customHeight="1" x14ac:dyDescent="0.3">
      <c r="A4357" s="18" t="s">
        <v>6790</v>
      </c>
      <c r="B4357" s="11" t="s">
        <v>6791</v>
      </c>
    </row>
    <row r="4358" spans="1:2" x14ac:dyDescent="0.3">
      <c r="A4358" s="18" t="s">
        <v>6792</v>
      </c>
      <c r="B4358" s="11" t="s">
        <v>6793</v>
      </c>
    </row>
    <row r="4359" spans="1:2" x14ac:dyDescent="0.3">
      <c r="A4359" s="18" t="s">
        <v>6794</v>
      </c>
      <c r="B4359" s="11" t="s">
        <v>6795</v>
      </c>
    </row>
    <row r="4360" spans="1:2" x14ac:dyDescent="0.3">
      <c r="A4360" s="18" t="s">
        <v>6796</v>
      </c>
      <c r="B4360" s="11" t="s">
        <v>6797</v>
      </c>
    </row>
    <row r="4361" spans="1:2" x14ac:dyDescent="0.3">
      <c r="A4361" s="18" t="s">
        <v>6798</v>
      </c>
      <c r="B4361" s="11" t="s">
        <v>6799</v>
      </c>
    </row>
    <row r="4362" spans="1:2" x14ac:dyDescent="0.3">
      <c r="A4362" s="18" t="s">
        <v>6800</v>
      </c>
      <c r="B4362" s="11" t="s">
        <v>6801</v>
      </c>
    </row>
    <row r="4363" spans="1:2" x14ac:dyDescent="0.3">
      <c r="A4363" s="18" t="s">
        <v>6802</v>
      </c>
      <c r="B4363" s="11" t="s">
        <v>6803</v>
      </c>
    </row>
    <row r="4364" spans="1:2" x14ac:dyDescent="0.3">
      <c r="A4364" s="18" t="s">
        <v>6804</v>
      </c>
      <c r="B4364" s="11" t="s">
        <v>6805</v>
      </c>
    </row>
    <row r="4365" spans="1:2" x14ac:dyDescent="0.3">
      <c r="A4365" s="18" t="s">
        <v>6806</v>
      </c>
      <c r="B4365" s="11" t="s">
        <v>6807</v>
      </c>
    </row>
    <row r="4366" spans="1:2" x14ac:dyDescent="0.3">
      <c r="A4366" s="18" t="s">
        <v>6808</v>
      </c>
      <c r="B4366" s="11" t="s">
        <v>6809</v>
      </c>
    </row>
    <row r="4367" spans="1:2" x14ac:dyDescent="0.3">
      <c r="A4367" s="18" t="s">
        <v>6810</v>
      </c>
      <c r="B4367" s="11" t="s">
        <v>6811</v>
      </c>
    </row>
    <row r="4368" spans="1:2" x14ac:dyDescent="0.3">
      <c r="A4368" s="18" t="s">
        <v>6812</v>
      </c>
      <c r="B4368" s="11" t="s">
        <v>6813</v>
      </c>
    </row>
    <row r="4369" spans="1:2" x14ac:dyDescent="0.3">
      <c r="A4369" s="18" t="s">
        <v>6814</v>
      </c>
      <c r="B4369" s="11" t="s">
        <v>6815</v>
      </c>
    </row>
    <row r="4370" spans="1:2" x14ac:dyDescent="0.3">
      <c r="A4370" s="18" t="s">
        <v>6816</v>
      </c>
      <c r="B4370" s="11" t="s">
        <v>6817</v>
      </c>
    </row>
    <row r="4371" spans="1:2" x14ac:dyDescent="0.3">
      <c r="A4371" s="18" t="s">
        <v>6818</v>
      </c>
      <c r="B4371" s="11" t="s">
        <v>6819</v>
      </c>
    </row>
    <row r="4372" spans="1:2" x14ac:dyDescent="0.3">
      <c r="A4372" s="18" t="s">
        <v>6820</v>
      </c>
      <c r="B4372" s="11" t="s">
        <v>6821</v>
      </c>
    </row>
    <row r="4373" spans="1:2" x14ac:dyDescent="0.3">
      <c r="A4373" s="18" t="s">
        <v>6822</v>
      </c>
      <c r="B4373" s="11" t="s">
        <v>6823</v>
      </c>
    </row>
    <row r="4374" spans="1:2" x14ac:dyDescent="0.3">
      <c r="A4374" s="18" t="s">
        <v>6824</v>
      </c>
      <c r="B4374" s="11" t="s">
        <v>6825</v>
      </c>
    </row>
    <row r="4375" spans="1:2" x14ac:dyDescent="0.3">
      <c r="A4375" s="18" t="s">
        <v>6826</v>
      </c>
      <c r="B4375" s="11" t="s">
        <v>6827</v>
      </c>
    </row>
    <row r="4376" spans="1:2" x14ac:dyDescent="0.3">
      <c r="A4376" s="18" t="s">
        <v>6828</v>
      </c>
      <c r="B4376" s="11" t="s">
        <v>6829</v>
      </c>
    </row>
    <row r="4377" spans="1:2" x14ac:dyDescent="0.3">
      <c r="A4377" s="18" t="s">
        <v>6830</v>
      </c>
      <c r="B4377" s="11" t="s">
        <v>6831</v>
      </c>
    </row>
    <row r="4378" spans="1:2" x14ac:dyDescent="0.3">
      <c r="A4378" s="18" t="s">
        <v>6832</v>
      </c>
      <c r="B4378" s="11" t="s">
        <v>6833</v>
      </c>
    </row>
    <row r="4379" spans="1:2" x14ac:dyDescent="0.3">
      <c r="A4379" s="18" t="s">
        <v>6834</v>
      </c>
      <c r="B4379" s="11" t="s">
        <v>6835</v>
      </c>
    </row>
    <row r="4380" spans="1:2" x14ac:dyDescent="0.3">
      <c r="A4380" s="18" t="s">
        <v>6836</v>
      </c>
      <c r="B4380" s="11" t="s">
        <v>6837</v>
      </c>
    </row>
    <row r="4381" spans="1:2" x14ac:dyDescent="0.3">
      <c r="A4381" s="18" t="s">
        <v>6838</v>
      </c>
      <c r="B4381" s="11" t="s">
        <v>6839</v>
      </c>
    </row>
    <row r="4382" spans="1:2" x14ac:dyDescent="0.3">
      <c r="A4382" s="18" t="s">
        <v>6840</v>
      </c>
      <c r="B4382" s="11" t="s">
        <v>6841</v>
      </c>
    </row>
    <row r="4383" spans="1:2" x14ac:dyDescent="0.3">
      <c r="A4383" s="18" t="s">
        <v>6842</v>
      </c>
      <c r="B4383" s="11" t="s">
        <v>6843</v>
      </c>
    </row>
    <row r="4384" spans="1:2" ht="20.25" customHeight="1" x14ac:dyDescent="0.3">
      <c r="A4384" s="18" t="s">
        <v>6844</v>
      </c>
      <c r="B4384" s="11" t="s">
        <v>6845</v>
      </c>
    </row>
    <row r="4385" spans="1:2" x14ac:dyDescent="0.3">
      <c r="A4385" s="18" t="s">
        <v>6846</v>
      </c>
      <c r="B4385" s="11" t="s">
        <v>6847</v>
      </c>
    </row>
    <row r="4386" spans="1:2" x14ac:dyDescent="0.3">
      <c r="A4386" s="18" t="s">
        <v>6848</v>
      </c>
      <c r="B4386" s="11" t="s">
        <v>6849</v>
      </c>
    </row>
    <row r="4387" spans="1:2" x14ac:dyDescent="0.3">
      <c r="A4387" s="18" t="s">
        <v>6850</v>
      </c>
      <c r="B4387" s="11" t="s">
        <v>6851</v>
      </c>
    </row>
    <row r="4388" spans="1:2" x14ac:dyDescent="0.3">
      <c r="A4388" s="18" t="s">
        <v>6852</v>
      </c>
      <c r="B4388" s="11" t="s">
        <v>6853</v>
      </c>
    </row>
    <row r="4389" spans="1:2" x14ac:dyDescent="0.3">
      <c r="A4389" s="18" t="s">
        <v>6854</v>
      </c>
      <c r="B4389" s="11" t="s">
        <v>6855</v>
      </c>
    </row>
    <row r="4390" spans="1:2" x14ac:dyDescent="0.3">
      <c r="A4390" s="18" t="s">
        <v>6856</v>
      </c>
      <c r="B4390" s="11" t="s">
        <v>6857</v>
      </c>
    </row>
    <row r="4391" spans="1:2" x14ac:dyDescent="0.3">
      <c r="A4391" s="18" t="s">
        <v>6858</v>
      </c>
      <c r="B4391" s="11" t="s">
        <v>6859</v>
      </c>
    </row>
    <row r="4392" spans="1:2" x14ac:dyDescent="0.3">
      <c r="A4392" s="18" t="s">
        <v>6860</v>
      </c>
      <c r="B4392" s="11" t="s">
        <v>6861</v>
      </c>
    </row>
    <row r="4393" spans="1:2" x14ac:dyDescent="0.3">
      <c r="A4393" s="18" t="s">
        <v>6862</v>
      </c>
      <c r="B4393" s="11" t="s">
        <v>6863</v>
      </c>
    </row>
    <row r="4394" spans="1:2" x14ac:dyDescent="0.3">
      <c r="A4394" s="18" t="s">
        <v>6864</v>
      </c>
      <c r="B4394" s="11" t="s">
        <v>6865</v>
      </c>
    </row>
    <row r="4395" spans="1:2" x14ac:dyDescent="0.3">
      <c r="A4395" s="18" t="s">
        <v>6866</v>
      </c>
      <c r="B4395" s="11" t="s">
        <v>6867</v>
      </c>
    </row>
    <row r="4396" spans="1:2" x14ac:dyDescent="0.3">
      <c r="A4396" s="18" t="s">
        <v>6868</v>
      </c>
      <c r="B4396" s="11" t="s">
        <v>6869</v>
      </c>
    </row>
    <row r="4397" spans="1:2" ht="20.25" customHeight="1" x14ac:dyDescent="0.3">
      <c r="A4397" s="18" t="s">
        <v>6870</v>
      </c>
      <c r="B4397" s="11" t="s">
        <v>6871</v>
      </c>
    </row>
    <row r="4398" spans="1:2" ht="20.25" customHeight="1" x14ac:dyDescent="0.3">
      <c r="A4398" s="18" t="s">
        <v>6872</v>
      </c>
      <c r="B4398" s="11" t="s">
        <v>6873</v>
      </c>
    </row>
    <row r="4399" spans="1:2" x14ac:dyDescent="0.3">
      <c r="A4399" s="18" t="s">
        <v>6874</v>
      </c>
      <c r="B4399" s="11" t="s">
        <v>6875</v>
      </c>
    </row>
    <row r="4400" spans="1:2" ht="20.25" customHeight="1" x14ac:dyDescent="0.3">
      <c r="A4400" s="18" t="s">
        <v>6876</v>
      </c>
      <c r="B4400" s="11" t="s">
        <v>6877</v>
      </c>
    </row>
    <row r="4401" spans="1:2" x14ac:dyDescent="0.3">
      <c r="A4401" s="18" t="s">
        <v>6878</v>
      </c>
      <c r="B4401" s="11" t="s">
        <v>6879</v>
      </c>
    </row>
    <row r="4402" spans="1:2" x14ac:dyDescent="0.3">
      <c r="A4402" s="18" t="s">
        <v>6880</v>
      </c>
      <c r="B4402" s="11" t="s">
        <v>6881</v>
      </c>
    </row>
    <row r="4403" spans="1:2" x14ac:dyDescent="0.3">
      <c r="A4403" s="18" t="s">
        <v>6882</v>
      </c>
      <c r="B4403" s="11" t="s">
        <v>6883</v>
      </c>
    </row>
    <row r="4404" spans="1:2" x14ac:dyDescent="0.3">
      <c r="A4404" s="18" t="s">
        <v>6884</v>
      </c>
      <c r="B4404" s="11" t="s">
        <v>6885</v>
      </c>
    </row>
    <row r="4405" spans="1:2" x14ac:dyDescent="0.3">
      <c r="A4405" s="18" t="s">
        <v>6886</v>
      </c>
      <c r="B4405" s="11" t="s">
        <v>6887</v>
      </c>
    </row>
    <row r="4406" spans="1:2" ht="21" customHeight="1" x14ac:dyDescent="0.3">
      <c r="A4406" s="18" t="s">
        <v>6888</v>
      </c>
      <c r="B4406" s="11" t="s">
        <v>6889</v>
      </c>
    </row>
    <row r="4407" spans="1:2" ht="21" customHeight="1" x14ac:dyDescent="0.3">
      <c r="A4407" s="18" t="s">
        <v>6890</v>
      </c>
      <c r="B4407" s="11" t="s">
        <v>6891</v>
      </c>
    </row>
    <row r="4408" spans="1:2" ht="21" customHeight="1" x14ac:dyDescent="0.3">
      <c r="A4408" s="18" t="s">
        <v>6892</v>
      </c>
      <c r="B4408" s="11" t="s">
        <v>6893</v>
      </c>
    </row>
    <row r="4409" spans="1:2" ht="21" customHeight="1" x14ac:dyDescent="0.3">
      <c r="A4409" s="18" t="s">
        <v>6894</v>
      </c>
      <c r="B4409" s="11" t="s">
        <v>6895</v>
      </c>
    </row>
    <row r="4410" spans="1:2" ht="21" customHeight="1" x14ac:dyDescent="0.3">
      <c r="A4410" s="18" t="s">
        <v>6896</v>
      </c>
      <c r="B4410" s="11" t="s">
        <v>6897</v>
      </c>
    </row>
    <row r="4411" spans="1:2" ht="21" customHeight="1" x14ac:dyDescent="0.3">
      <c r="A4411" s="18" t="s">
        <v>6898</v>
      </c>
      <c r="B4411" s="11" t="s">
        <v>6899</v>
      </c>
    </row>
    <row r="4412" spans="1:2" ht="21" customHeight="1" x14ac:dyDescent="0.3">
      <c r="A4412" s="18" t="s">
        <v>6900</v>
      </c>
      <c r="B4412" s="11" t="s">
        <v>6901</v>
      </c>
    </row>
    <row r="4413" spans="1:2" ht="21" customHeight="1" x14ac:dyDescent="0.3">
      <c r="A4413" s="18" t="s">
        <v>6902</v>
      </c>
      <c r="B4413" s="11" t="s">
        <v>6903</v>
      </c>
    </row>
    <row r="4414" spans="1:2" ht="21" customHeight="1" x14ac:dyDescent="0.3">
      <c r="A4414" s="18" t="s">
        <v>6904</v>
      </c>
      <c r="B4414" s="11" t="s">
        <v>6905</v>
      </c>
    </row>
    <row r="4415" spans="1:2" ht="21" customHeight="1" x14ac:dyDescent="0.3">
      <c r="A4415" s="18" t="s">
        <v>6906</v>
      </c>
      <c r="B4415" s="11" t="s">
        <v>6907</v>
      </c>
    </row>
    <row r="4416" spans="1:2" ht="21" customHeight="1" x14ac:dyDescent="0.3">
      <c r="A4416" s="18" t="s">
        <v>6908</v>
      </c>
      <c r="B4416" s="11" t="s">
        <v>6909</v>
      </c>
    </row>
    <row r="4417" spans="1:2" ht="21" customHeight="1" x14ac:dyDescent="0.3">
      <c r="A4417" s="18" t="s">
        <v>6910</v>
      </c>
      <c r="B4417" s="11" t="s">
        <v>6911</v>
      </c>
    </row>
    <row r="4418" spans="1:2" ht="21" customHeight="1" x14ac:dyDescent="0.3">
      <c r="A4418" s="18" t="s">
        <v>6912</v>
      </c>
      <c r="B4418" s="11" t="s">
        <v>6913</v>
      </c>
    </row>
    <row r="4419" spans="1:2" ht="21" customHeight="1" x14ac:dyDescent="0.3">
      <c r="A4419" s="18" t="s">
        <v>6914</v>
      </c>
      <c r="B4419" s="11" t="s">
        <v>6915</v>
      </c>
    </row>
    <row r="4420" spans="1:2" ht="21" customHeight="1" x14ac:dyDescent="0.3">
      <c r="A4420" s="18" t="s">
        <v>6916</v>
      </c>
      <c r="B4420" s="11" t="s">
        <v>6917</v>
      </c>
    </row>
    <row r="4421" spans="1:2" ht="21" customHeight="1" x14ac:dyDescent="0.3">
      <c r="A4421" s="18" t="s">
        <v>6918</v>
      </c>
      <c r="B4421" s="11" t="s">
        <v>6919</v>
      </c>
    </row>
    <row r="4422" spans="1:2" ht="21" customHeight="1" x14ac:dyDescent="0.3">
      <c r="A4422" s="18" t="s">
        <v>6920</v>
      </c>
      <c r="B4422" s="11" t="s">
        <v>6921</v>
      </c>
    </row>
    <row r="4423" spans="1:2" ht="21" customHeight="1" x14ac:dyDescent="0.3">
      <c r="A4423" s="18" t="s">
        <v>6922</v>
      </c>
      <c r="B4423" s="11" t="s">
        <v>6923</v>
      </c>
    </row>
    <row r="4424" spans="1:2" ht="21" customHeight="1" x14ac:dyDescent="0.3">
      <c r="A4424" s="18" t="s">
        <v>6924</v>
      </c>
      <c r="B4424" s="11" t="s">
        <v>6925</v>
      </c>
    </row>
    <row r="4425" spans="1:2" ht="21" customHeight="1" x14ac:dyDescent="0.3">
      <c r="A4425" s="18" t="s">
        <v>6926</v>
      </c>
      <c r="B4425" s="11" t="s">
        <v>6927</v>
      </c>
    </row>
    <row r="4426" spans="1:2" ht="21" customHeight="1" x14ac:dyDescent="0.3">
      <c r="A4426" s="18" t="s">
        <v>6928</v>
      </c>
      <c r="B4426" s="11" t="s">
        <v>6929</v>
      </c>
    </row>
    <row r="4427" spans="1:2" ht="21" customHeight="1" x14ac:dyDescent="0.3">
      <c r="A4427" s="18" t="s">
        <v>6930</v>
      </c>
      <c r="B4427" s="11" t="s">
        <v>6931</v>
      </c>
    </row>
    <row r="4428" spans="1:2" ht="21" customHeight="1" x14ac:dyDescent="0.3">
      <c r="A4428" s="18" t="s">
        <v>6932</v>
      </c>
      <c r="B4428" s="11" t="s">
        <v>6933</v>
      </c>
    </row>
    <row r="4429" spans="1:2" ht="21" customHeight="1" x14ac:dyDescent="0.3">
      <c r="A4429" s="18" t="s">
        <v>6934</v>
      </c>
      <c r="B4429" s="11" t="s">
        <v>6935</v>
      </c>
    </row>
    <row r="4430" spans="1:2" ht="21" customHeight="1" x14ac:dyDescent="0.3">
      <c r="A4430" s="18" t="s">
        <v>6936</v>
      </c>
      <c r="B4430" s="11" t="s">
        <v>6937</v>
      </c>
    </row>
    <row r="4431" spans="1:2" ht="21" customHeight="1" x14ac:dyDescent="0.3">
      <c r="A4431" s="18" t="s">
        <v>6938</v>
      </c>
      <c r="B4431" s="11" t="s">
        <v>6939</v>
      </c>
    </row>
    <row r="4432" spans="1:2" ht="21" customHeight="1" x14ac:dyDescent="0.3">
      <c r="A4432" s="18" t="s">
        <v>6940</v>
      </c>
      <c r="B4432" s="11" t="s">
        <v>6941</v>
      </c>
    </row>
    <row r="4433" spans="1:2" ht="21" customHeight="1" x14ac:dyDescent="0.3">
      <c r="A4433" s="18" t="s">
        <v>6942</v>
      </c>
      <c r="B4433" s="11" t="s">
        <v>6943</v>
      </c>
    </row>
    <row r="4434" spans="1:2" ht="21" customHeight="1" x14ac:dyDescent="0.3">
      <c r="A4434" s="18" t="s">
        <v>6944</v>
      </c>
      <c r="B4434" s="11" t="s">
        <v>6945</v>
      </c>
    </row>
    <row r="4435" spans="1:2" ht="21" customHeight="1" x14ac:dyDescent="0.3">
      <c r="A4435" s="18" t="s">
        <v>6946</v>
      </c>
      <c r="B4435" s="11" t="s">
        <v>6947</v>
      </c>
    </row>
    <row r="4436" spans="1:2" ht="21" customHeight="1" x14ac:dyDescent="0.3">
      <c r="A4436" s="18" t="s">
        <v>6948</v>
      </c>
      <c r="B4436" s="11" t="s">
        <v>6949</v>
      </c>
    </row>
    <row r="4437" spans="1:2" ht="21" customHeight="1" x14ac:dyDescent="0.3">
      <c r="A4437" s="18" t="s">
        <v>6950</v>
      </c>
      <c r="B4437" s="11" t="s">
        <v>6951</v>
      </c>
    </row>
    <row r="4438" spans="1:2" ht="21" customHeight="1" x14ac:dyDescent="0.3">
      <c r="A4438" s="18" t="s">
        <v>6952</v>
      </c>
      <c r="B4438" s="11" t="s">
        <v>6953</v>
      </c>
    </row>
    <row r="4439" spans="1:2" ht="21" customHeight="1" x14ac:dyDescent="0.3">
      <c r="A4439" s="18" t="s">
        <v>6954</v>
      </c>
      <c r="B4439" s="11" t="s">
        <v>6955</v>
      </c>
    </row>
    <row r="4440" spans="1:2" ht="21" customHeight="1" x14ac:dyDescent="0.3">
      <c r="A4440" s="18" t="s">
        <v>6956</v>
      </c>
      <c r="B4440" s="11" t="s">
        <v>6957</v>
      </c>
    </row>
    <row r="4441" spans="1:2" ht="21" customHeight="1" x14ac:dyDescent="0.3">
      <c r="A4441" s="18" t="s">
        <v>6958</v>
      </c>
      <c r="B4441" s="11" t="s">
        <v>6959</v>
      </c>
    </row>
    <row r="4442" spans="1:2" ht="21" customHeight="1" x14ac:dyDescent="0.3">
      <c r="A4442" s="18" t="s">
        <v>6960</v>
      </c>
      <c r="B4442" s="11" t="s">
        <v>6961</v>
      </c>
    </row>
    <row r="4443" spans="1:2" ht="21" customHeight="1" x14ac:dyDescent="0.3">
      <c r="A4443" s="18" t="s">
        <v>6962</v>
      </c>
      <c r="B4443" s="11" t="s">
        <v>6963</v>
      </c>
    </row>
    <row r="4444" spans="1:2" ht="21" customHeight="1" x14ac:dyDescent="0.3">
      <c r="A4444" s="18" t="s">
        <v>6964</v>
      </c>
      <c r="B4444" s="11" t="s">
        <v>6965</v>
      </c>
    </row>
    <row r="4445" spans="1:2" ht="21" customHeight="1" x14ac:dyDescent="0.3">
      <c r="A4445" s="18" t="s">
        <v>6966</v>
      </c>
      <c r="B4445" s="11" t="s">
        <v>6967</v>
      </c>
    </row>
    <row r="4446" spans="1:2" ht="21" customHeight="1" x14ac:dyDescent="0.3">
      <c r="A4446" s="18" t="s">
        <v>6968</v>
      </c>
      <c r="B4446" s="11" t="s">
        <v>6969</v>
      </c>
    </row>
    <row r="4447" spans="1:2" ht="21" customHeight="1" x14ac:dyDescent="0.3">
      <c r="A4447" s="18" t="s">
        <v>6970</v>
      </c>
      <c r="B4447" s="11" t="s">
        <v>6971</v>
      </c>
    </row>
    <row r="4448" spans="1:2" ht="21" customHeight="1" x14ac:dyDescent="0.3">
      <c r="A4448" s="18" t="s">
        <v>6972</v>
      </c>
      <c r="B4448" s="11" t="s">
        <v>6973</v>
      </c>
    </row>
    <row r="4449" spans="1:2" ht="21" customHeight="1" x14ac:dyDescent="0.3">
      <c r="A4449" s="18" t="s">
        <v>6974</v>
      </c>
      <c r="B4449" s="11" t="s">
        <v>6975</v>
      </c>
    </row>
    <row r="4450" spans="1:2" ht="21" customHeight="1" x14ac:dyDescent="0.3">
      <c r="A4450" s="18" t="s">
        <v>6976</v>
      </c>
      <c r="B4450" s="11" t="s">
        <v>6977</v>
      </c>
    </row>
    <row r="4451" spans="1:2" ht="21" customHeight="1" x14ac:dyDescent="0.3">
      <c r="A4451" s="18" t="s">
        <v>6978</v>
      </c>
      <c r="B4451" s="11" t="s">
        <v>6979</v>
      </c>
    </row>
    <row r="4452" spans="1:2" ht="21" customHeight="1" x14ac:dyDescent="0.3">
      <c r="A4452" s="41" t="s">
        <v>6980</v>
      </c>
      <c r="B4452" s="11" t="s">
        <v>6981</v>
      </c>
    </row>
    <row r="4453" spans="1:2" ht="21" customHeight="1" x14ac:dyDescent="0.3">
      <c r="A4453" s="41" t="s">
        <v>6982</v>
      </c>
      <c r="B4453" s="11" t="s">
        <v>6983</v>
      </c>
    </row>
    <row r="4454" spans="1:2" ht="21" customHeight="1" x14ac:dyDescent="0.3">
      <c r="A4454" s="41" t="s">
        <v>6984</v>
      </c>
      <c r="B4454" s="11" t="s">
        <v>6985</v>
      </c>
    </row>
    <row r="4455" spans="1:2" ht="21" customHeight="1" x14ac:dyDescent="0.3">
      <c r="A4455" s="41" t="s">
        <v>6986</v>
      </c>
      <c r="B4455" s="11" t="s">
        <v>6987</v>
      </c>
    </row>
    <row r="4456" spans="1:2" x14ac:dyDescent="0.3">
      <c r="A4456" s="41" t="s">
        <v>6988</v>
      </c>
      <c r="B4456" s="11" t="s">
        <v>6989</v>
      </c>
    </row>
    <row r="4457" spans="1:2" x14ac:dyDescent="0.3">
      <c r="A4457" s="41" t="s">
        <v>6990</v>
      </c>
      <c r="B4457" s="11" t="s">
        <v>6991</v>
      </c>
    </row>
    <row r="4458" spans="1:2" x14ac:dyDescent="0.3">
      <c r="A4458" s="18" t="s">
        <v>6992</v>
      </c>
      <c r="B4458" s="11" t="s">
        <v>6993</v>
      </c>
    </row>
    <row r="4459" spans="1:2" x14ac:dyDescent="0.3">
      <c r="A4459" s="18" t="s">
        <v>6994</v>
      </c>
      <c r="B4459" s="11" t="s">
        <v>6995</v>
      </c>
    </row>
    <row r="4460" spans="1:2" x14ac:dyDescent="0.3">
      <c r="A4460" s="18" t="s">
        <v>6996</v>
      </c>
      <c r="B4460" s="11" t="s">
        <v>6997</v>
      </c>
    </row>
    <row r="4461" spans="1:2" x14ac:dyDescent="0.3">
      <c r="A4461" s="18" t="s">
        <v>6998</v>
      </c>
      <c r="B4461" s="11" t="s">
        <v>6999</v>
      </c>
    </row>
    <row r="4462" spans="1:2" x14ac:dyDescent="0.3">
      <c r="A4462" s="18" t="s">
        <v>7000</v>
      </c>
      <c r="B4462" s="11" t="s">
        <v>7001</v>
      </c>
    </row>
    <row r="4463" spans="1:2" x14ac:dyDescent="0.3">
      <c r="A4463" s="18" t="s">
        <v>7002</v>
      </c>
      <c r="B4463" s="11" t="s">
        <v>7003</v>
      </c>
    </row>
    <row r="4464" spans="1:2" x14ac:dyDescent="0.3">
      <c r="A4464" s="18" t="s">
        <v>7004</v>
      </c>
      <c r="B4464" s="11" t="s">
        <v>7005</v>
      </c>
    </row>
    <row r="4465" spans="1:2" x14ac:dyDescent="0.3">
      <c r="A4465" s="18" t="s">
        <v>7006</v>
      </c>
      <c r="B4465" s="11" t="s">
        <v>7007</v>
      </c>
    </row>
    <row r="4466" spans="1:2" x14ac:dyDescent="0.3">
      <c r="A4466" s="18" t="s">
        <v>7008</v>
      </c>
      <c r="B4466" s="11" t="s">
        <v>7009</v>
      </c>
    </row>
    <row r="4467" spans="1:2" ht="20.25" customHeight="1" x14ac:dyDescent="0.3">
      <c r="A4467" s="18" t="s">
        <v>7010</v>
      </c>
      <c r="B4467" s="11" t="s">
        <v>7011</v>
      </c>
    </row>
    <row r="4468" spans="1:2" x14ac:dyDescent="0.3">
      <c r="A4468" s="18" t="s">
        <v>7012</v>
      </c>
      <c r="B4468" s="11" t="s">
        <v>7013</v>
      </c>
    </row>
    <row r="4469" spans="1:2" x14ac:dyDescent="0.3">
      <c r="A4469" s="18" t="s">
        <v>7022</v>
      </c>
      <c r="B4469" s="11" t="s">
        <v>7023</v>
      </c>
    </row>
    <row r="4470" spans="1:2" x14ac:dyDescent="0.3">
      <c r="A4470" s="20" t="s">
        <v>10312</v>
      </c>
      <c r="B4470" s="19" t="s">
        <v>10313</v>
      </c>
    </row>
    <row r="4471" spans="1:2" x14ac:dyDescent="0.3">
      <c r="A4471" s="18" t="s">
        <v>7036</v>
      </c>
      <c r="B4471" s="11" t="s">
        <v>7037</v>
      </c>
    </row>
    <row r="4472" spans="1:2" x14ac:dyDescent="0.3">
      <c r="A4472" s="18" t="s">
        <v>7038</v>
      </c>
      <c r="B4472" s="11" t="s">
        <v>7039</v>
      </c>
    </row>
    <row r="4473" spans="1:2" x14ac:dyDescent="0.3">
      <c r="A4473" s="18" t="s">
        <v>7040</v>
      </c>
      <c r="B4473" s="11" t="s">
        <v>7041</v>
      </c>
    </row>
    <row r="4474" spans="1:2" x14ac:dyDescent="0.3">
      <c r="A4474" s="18" t="s">
        <v>7042</v>
      </c>
      <c r="B4474" s="11" t="s">
        <v>7043</v>
      </c>
    </row>
    <row r="4475" spans="1:2" x14ac:dyDescent="0.3">
      <c r="A4475" s="18" t="s">
        <v>7171</v>
      </c>
      <c r="B4475" s="11" t="s">
        <v>7172</v>
      </c>
    </row>
    <row r="4476" spans="1:2" x14ac:dyDescent="0.3">
      <c r="A4476" s="18" t="s">
        <v>7217</v>
      </c>
      <c r="B4476" s="11" t="s">
        <v>7218</v>
      </c>
    </row>
    <row r="4477" spans="1:2" x14ac:dyDescent="0.3">
      <c r="A4477" s="18" t="s">
        <v>7219</v>
      </c>
      <c r="B4477" s="11" t="s">
        <v>7220</v>
      </c>
    </row>
    <row r="4478" spans="1:2" x14ac:dyDescent="0.3">
      <c r="A4478" s="18" t="s">
        <v>7221</v>
      </c>
      <c r="B4478" s="11" t="s">
        <v>7222</v>
      </c>
    </row>
    <row r="4479" spans="1:2" x14ac:dyDescent="0.3">
      <c r="A4479" s="25" t="s">
        <v>7253</v>
      </c>
      <c r="B4479" s="11" t="s">
        <v>7254</v>
      </c>
    </row>
    <row r="4480" spans="1:2" x14ac:dyDescent="0.3">
      <c r="A4480" s="18" t="s">
        <v>7287</v>
      </c>
      <c r="B4480" s="11" t="s">
        <v>7288</v>
      </c>
    </row>
    <row r="4481" spans="1:2" x14ac:dyDescent="0.3">
      <c r="A4481" s="18" t="s">
        <v>7289</v>
      </c>
      <c r="B4481" s="11" t="s">
        <v>7290</v>
      </c>
    </row>
    <row r="4482" spans="1:2" x14ac:dyDescent="0.3">
      <c r="A4482" s="37" t="s">
        <v>7291</v>
      </c>
      <c r="B4482" s="29" t="s">
        <v>7292</v>
      </c>
    </row>
    <row r="4483" spans="1:2" x14ac:dyDescent="0.3">
      <c r="A4483" s="37" t="s">
        <v>7293</v>
      </c>
      <c r="B4483" s="29" t="s">
        <v>7294</v>
      </c>
    </row>
    <row r="4484" spans="1:2" x14ac:dyDescent="0.3">
      <c r="A4484" s="18" t="s">
        <v>7326</v>
      </c>
      <c r="B4484" s="11" t="s">
        <v>7327</v>
      </c>
    </row>
    <row r="4485" spans="1:2" x14ac:dyDescent="0.3">
      <c r="A4485" s="18" t="s">
        <v>7328</v>
      </c>
      <c r="B4485" s="11" t="s">
        <v>7329</v>
      </c>
    </row>
    <row r="4486" spans="1:2" x14ac:dyDescent="0.3">
      <c r="A4486" s="18" t="s">
        <v>7330</v>
      </c>
      <c r="B4486" s="11" t="s">
        <v>7331</v>
      </c>
    </row>
    <row r="4487" spans="1:2" x14ac:dyDescent="0.3">
      <c r="A4487" s="18" t="s">
        <v>7332</v>
      </c>
      <c r="B4487" s="11" t="s">
        <v>7333</v>
      </c>
    </row>
    <row r="4488" spans="1:2" x14ac:dyDescent="0.3">
      <c r="A4488" s="18" t="s">
        <v>7336</v>
      </c>
      <c r="B4488" s="11" t="s">
        <v>7337</v>
      </c>
    </row>
    <row r="4489" spans="1:2" x14ac:dyDescent="0.3">
      <c r="A4489" s="18" t="s">
        <v>7338</v>
      </c>
      <c r="B4489" s="11" t="s">
        <v>7339</v>
      </c>
    </row>
    <row r="4490" spans="1:2" x14ac:dyDescent="0.3">
      <c r="A4490" s="18" t="s">
        <v>7340</v>
      </c>
      <c r="B4490" s="11" t="s">
        <v>7341</v>
      </c>
    </row>
    <row r="4491" spans="1:2" x14ac:dyDescent="0.3">
      <c r="A4491" s="18" t="s">
        <v>7342</v>
      </c>
      <c r="B4491" s="11" t="s">
        <v>7343</v>
      </c>
    </row>
    <row r="4492" spans="1:2" x14ac:dyDescent="0.3">
      <c r="A4492" s="18" t="s">
        <v>7344</v>
      </c>
      <c r="B4492" s="11" t="s">
        <v>7345</v>
      </c>
    </row>
    <row r="4493" spans="1:2" x14ac:dyDescent="0.3">
      <c r="A4493" s="18" t="s">
        <v>7346</v>
      </c>
      <c r="B4493" s="11" t="s">
        <v>7347</v>
      </c>
    </row>
    <row r="4494" spans="1:2" x14ac:dyDescent="0.3">
      <c r="A4494" s="18" t="s">
        <v>7348</v>
      </c>
      <c r="B4494" s="11" t="s">
        <v>7349</v>
      </c>
    </row>
    <row r="4495" spans="1:2" x14ac:dyDescent="0.3">
      <c r="A4495" s="18" t="s">
        <v>7350</v>
      </c>
      <c r="B4495" s="11" t="s">
        <v>7351</v>
      </c>
    </row>
    <row r="4496" spans="1:2" x14ac:dyDescent="0.3">
      <c r="A4496" s="18" t="s">
        <v>7352</v>
      </c>
      <c r="B4496" s="11" t="s">
        <v>7353</v>
      </c>
    </row>
    <row r="4497" spans="1:2" x14ac:dyDescent="0.3">
      <c r="A4497" s="18" t="s">
        <v>7354</v>
      </c>
      <c r="B4497" s="11" t="s">
        <v>7355</v>
      </c>
    </row>
    <row r="4498" spans="1:2" x14ac:dyDescent="0.3">
      <c r="A4498" s="18" t="s">
        <v>7356</v>
      </c>
      <c r="B4498" s="11" t="s">
        <v>7357</v>
      </c>
    </row>
    <row r="4499" spans="1:2" x14ac:dyDescent="0.3">
      <c r="A4499" s="18" t="s">
        <v>7358</v>
      </c>
      <c r="B4499" s="11" t="s">
        <v>7359</v>
      </c>
    </row>
    <row r="4500" spans="1:2" x14ac:dyDescent="0.3">
      <c r="A4500" s="18" t="s">
        <v>7360</v>
      </c>
      <c r="B4500" s="11" t="s">
        <v>7361</v>
      </c>
    </row>
    <row r="4501" spans="1:2" x14ac:dyDescent="0.3">
      <c r="A4501" s="18" t="s">
        <v>7362</v>
      </c>
      <c r="B4501" s="11" t="s">
        <v>7363</v>
      </c>
    </row>
    <row r="4502" spans="1:2" x14ac:dyDescent="0.3">
      <c r="A4502" s="18" t="s">
        <v>7364</v>
      </c>
      <c r="B4502" s="11" t="s">
        <v>7365</v>
      </c>
    </row>
    <row r="4503" spans="1:2" x14ac:dyDescent="0.3">
      <c r="A4503" s="18" t="s">
        <v>7366</v>
      </c>
      <c r="B4503" s="11" t="s">
        <v>7367</v>
      </c>
    </row>
    <row r="4504" spans="1:2" x14ac:dyDescent="0.3">
      <c r="A4504" s="18" t="s">
        <v>7368</v>
      </c>
      <c r="B4504" s="11" t="s">
        <v>7369</v>
      </c>
    </row>
    <row r="4505" spans="1:2" x14ac:dyDescent="0.3">
      <c r="A4505" s="18" t="s">
        <v>7370</v>
      </c>
      <c r="B4505" s="11" t="s">
        <v>7371</v>
      </c>
    </row>
    <row r="4506" spans="1:2" x14ac:dyDescent="0.3">
      <c r="A4506" s="18" t="s">
        <v>7372</v>
      </c>
      <c r="B4506" s="11" t="s">
        <v>7373</v>
      </c>
    </row>
    <row r="4507" spans="1:2" x14ac:dyDescent="0.3">
      <c r="A4507" s="18" t="s">
        <v>7374</v>
      </c>
      <c r="B4507" s="11" t="s">
        <v>7375</v>
      </c>
    </row>
    <row r="4508" spans="1:2" x14ac:dyDescent="0.3">
      <c r="A4508" s="18" t="s">
        <v>7376</v>
      </c>
      <c r="B4508" s="11" t="s">
        <v>7377</v>
      </c>
    </row>
    <row r="4509" spans="1:2" x14ac:dyDescent="0.3">
      <c r="A4509" s="18" t="s">
        <v>7378</v>
      </c>
      <c r="B4509" s="11" t="s">
        <v>7379</v>
      </c>
    </row>
    <row r="4510" spans="1:2" x14ac:dyDescent="0.3">
      <c r="A4510" s="18" t="s">
        <v>7380</v>
      </c>
      <c r="B4510" s="11" t="s">
        <v>7381</v>
      </c>
    </row>
    <row r="4511" spans="1:2" x14ac:dyDescent="0.3">
      <c r="A4511" s="18" t="s">
        <v>7382</v>
      </c>
      <c r="B4511" s="11" t="s">
        <v>7383</v>
      </c>
    </row>
    <row r="4512" spans="1:2" x14ac:dyDescent="0.3">
      <c r="A4512" s="18" t="s">
        <v>7384</v>
      </c>
      <c r="B4512" s="11" t="s">
        <v>7385</v>
      </c>
    </row>
    <row r="4513" spans="1:2" x14ac:dyDescent="0.3">
      <c r="A4513" s="18" t="s">
        <v>7386</v>
      </c>
      <c r="B4513" s="11" t="s">
        <v>7387</v>
      </c>
    </row>
    <row r="4514" spans="1:2" x14ac:dyDescent="0.3">
      <c r="A4514" s="18" t="s">
        <v>7388</v>
      </c>
      <c r="B4514" s="11" t="s">
        <v>7389</v>
      </c>
    </row>
    <row r="4515" spans="1:2" x14ac:dyDescent="0.3">
      <c r="A4515" s="18" t="s">
        <v>7390</v>
      </c>
      <c r="B4515" s="11" t="s">
        <v>7391</v>
      </c>
    </row>
    <row r="4516" spans="1:2" x14ac:dyDescent="0.3">
      <c r="A4516" s="18" t="s">
        <v>7392</v>
      </c>
      <c r="B4516" s="11" t="s">
        <v>7393</v>
      </c>
    </row>
    <row r="4517" spans="1:2" x14ac:dyDescent="0.3">
      <c r="A4517" s="18" t="s">
        <v>7394</v>
      </c>
      <c r="B4517" s="11" t="s">
        <v>7395</v>
      </c>
    </row>
    <row r="4518" spans="1:2" x14ac:dyDescent="0.3">
      <c r="A4518" s="18" t="s">
        <v>7396</v>
      </c>
      <c r="B4518" s="11" t="s">
        <v>7397</v>
      </c>
    </row>
    <row r="4519" spans="1:2" x14ac:dyDescent="0.3">
      <c r="A4519" s="18" t="s">
        <v>7398</v>
      </c>
      <c r="B4519" s="11" t="s">
        <v>7399</v>
      </c>
    </row>
    <row r="4520" spans="1:2" x14ac:dyDescent="0.3">
      <c r="A4520" s="18" t="s">
        <v>7400</v>
      </c>
      <c r="B4520" s="11" t="s">
        <v>7401</v>
      </c>
    </row>
    <row r="4521" spans="1:2" x14ac:dyDescent="0.3">
      <c r="A4521" s="18" t="s">
        <v>7402</v>
      </c>
      <c r="B4521" s="11" t="s">
        <v>7403</v>
      </c>
    </row>
    <row r="4522" spans="1:2" x14ac:dyDescent="0.3">
      <c r="A4522" s="18" t="s">
        <v>7404</v>
      </c>
      <c r="B4522" s="11" t="s">
        <v>7405</v>
      </c>
    </row>
    <row r="4523" spans="1:2" x14ac:dyDescent="0.3">
      <c r="A4523" s="18" t="s">
        <v>7406</v>
      </c>
      <c r="B4523" s="11" t="s">
        <v>7407</v>
      </c>
    </row>
    <row r="4524" spans="1:2" x14ac:dyDescent="0.3">
      <c r="A4524" s="18" t="s">
        <v>7408</v>
      </c>
      <c r="B4524" s="11" t="s">
        <v>7409</v>
      </c>
    </row>
    <row r="4525" spans="1:2" x14ac:dyDescent="0.3">
      <c r="A4525" s="18" t="s">
        <v>7410</v>
      </c>
      <c r="B4525" s="11" t="s">
        <v>7411</v>
      </c>
    </row>
    <row r="4526" spans="1:2" x14ac:dyDescent="0.3">
      <c r="A4526" s="18" t="s">
        <v>7412</v>
      </c>
      <c r="B4526" s="11" t="s">
        <v>7413</v>
      </c>
    </row>
    <row r="4527" spans="1:2" x14ac:dyDescent="0.3">
      <c r="A4527" s="18" t="s">
        <v>7414</v>
      </c>
      <c r="B4527" s="11" t="s">
        <v>7415</v>
      </c>
    </row>
    <row r="4528" spans="1:2" x14ac:dyDescent="0.3">
      <c r="A4528" s="18" t="s">
        <v>7416</v>
      </c>
      <c r="B4528" s="11" t="s">
        <v>7417</v>
      </c>
    </row>
    <row r="4529" spans="1:2" x14ac:dyDescent="0.3">
      <c r="A4529" s="18" t="s">
        <v>7418</v>
      </c>
      <c r="B4529" s="11" t="s">
        <v>7419</v>
      </c>
    </row>
    <row r="4530" spans="1:2" x14ac:dyDescent="0.3">
      <c r="A4530" s="18" t="s">
        <v>7420</v>
      </c>
      <c r="B4530" s="11" t="s">
        <v>7421</v>
      </c>
    </row>
    <row r="4531" spans="1:2" x14ac:dyDescent="0.3">
      <c r="A4531" s="18" t="s">
        <v>7422</v>
      </c>
      <c r="B4531" s="11" t="s">
        <v>7423</v>
      </c>
    </row>
    <row r="4532" spans="1:2" x14ac:dyDescent="0.3">
      <c r="A4532" s="18" t="s">
        <v>7424</v>
      </c>
      <c r="B4532" s="11" t="s">
        <v>7425</v>
      </c>
    </row>
    <row r="4533" spans="1:2" x14ac:dyDescent="0.3">
      <c r="A4533" s="18" t="s">
        <v>7426</v>
      </c>
      <c r="B4533" s="11" t="s">
        <v>7427</v>
      </c>
    </row>
    <row r="4534" spans="1:2" x14ac:dyDescent="0.3">
      <c r="A4534" s="18" t="s">
        <v>7428</v>
      </c>
      <c r="B4534" s="11" t="s">
        <v>7429</v>
      </c>
    </row>
    <row r="4535" spans="1:2" x14ac:dyDescent="0.3">
      <c r="A4535" s="18" t="s">
        <v>7430</v>
      </c>
      <c r="B4535" s="11" t="s">
        <v>7431</v>
      </c>
    </row>
    <row r="4536" spans="1:2" x14ac:dyDescent="0.3">
      <c r="A4536" s="18" t="s">
        <v>7432</v>
      </c>
      <c r="B4536" s="11" t="s">
        <v>7433</v>
      </c>
    </row>
    <row r="4537" spans="1:2" x14ac:dyDescent="0.3">
      <c r="A4537" s="18" t="s">
        <v>7434</v>
      </c>
      <c r="B4537" s="11" t="s">
        <v>7435</v>
      </c>
    </row>
    <row r="4538" spans="1:2" x14ac:dyDescent="0.3">
      <c r="A4538" s="18" t="s">
        <v>7436</v>
      </c>
      <c r="B4538" s="11" t="s">
        <v>7437</v>
      </c>
    </row>
    <row r="4539" spans="1:2" x14ac:dyDescent="0.3">
      <c r="A4539" s="18" t="s">
        <v>7438</v>
      </c>
      <c r="B4539" s="11" t="s">
        <v>7439</v>
      </c>
    </row>
    <row r="4540" spans="1:2" x14ac:dyDescent="0.3">
      <c r="A4540" s="18" t="s">
        <v>7440</v>
      </c>
      <c r="B4540" s="11" t="s">
        <v>7441</v>
      </c>
    </row>
    <row r="4541" spans="1:2" x14ac:dyDescent="0.3">
      <c r="A4541" s="18" t="s">
        <v>7442</v>
      </c>
      <c r="B4541" s="11" t="s">
        <v>7443</v>
      </c>
    </row>
    <row r="4542" spans="1:2" x14ac:dyDescent="0.3">
      <c r="A4542" s="18" t="s">
        <v>7444</v>
      </c>
      <c r="B4542" s="11" t="s">
        <v>7445</v>
      </c>
    </row>
    <row r="4543" spans="1:2" x14ac:dyDescent="0.3">
      <c r="A4543" s="18" t="s">
        <v>7446</v>
      </c>
      <c r="B4543" s="11" t="s">
        <v>7447</v>
      </c>
    </row>
    <row r="4544" spans="1:2" x14ac:dyDescent="0.3">
      <c r="A4544" s="18" t="s">
        <v>7448</v>
      </c>
      <c r="B4544" s="11" t="s">
        <v>7449</v>
      </c>
    </row>
    <row r="4545" spans="1:2" x14ac:dyDescent="0.3">
      <c r="A4545" s="18" t="s">
        <v>7450</v>
      </c>
      <c r="B4545" s="11" t="s">
        <v>7451</v>
      </c>
    </row>
    <row r="4546" spans="1:2" x14ac:dyDescent="0.3">
      <c r="A4546" s="18" t="s">
        <v>7452</v>
      </c>
      <c r="B4546" s="11" t="s">
        <v>7453</v>
      </c>
    </row>
    <row r="4547" spans="1:2" x14ac:dyDescent="0.3">
      <c r="A4547" s="18" t="s">
        <v>7454</v>
      </c>
      <c r="B4547" s="11" t="s">
        <v>7455</v>
      </c>
    </row>
    <row r="4548" spans="1:2" x14ac:dyDescent="0.3">
      <c r="A4548" s="18" t="s">
        <v>7456</v>
      </c>
      <c r="B4548" s="11" t="s">
        <v>7457</v>
      </c>
    </row>
    <row r="4549" spans="1:2" x14ac:dyDescent="0.3">
      <c r="A4549" s="18" t="s">
        <v>7458</v>
      </c>
      <c r="B4549" s="11" t="s">
        <v>7459</v>
      </c>
    </row>
    <row r="4550" spans="1:2" x14ac:dyDescent="0.3">
      <c r="A4550" s="18" t="s">
        <v>7460</v>
      </c>
      <c r="B4550" s="11" t="s">
        <v>7461</v>
      </c>
    </row>
    <row r="4551" spans="1:2" x14ac:dyDescent="0.3">
      <c r="A4551" s="18" t="s">
        <v>7462</v>
      </c>
      <c r="B4551" s="11" t="s">
        <v>7463</v>
      </c>
    </row>
    <row r="4552" spans="1:2" x14ac:dyDescent="0.3">
      <c r="A4552" s="18" t="s">
        <v>7464</v>
      </c>
      <c r="B4552" s="11" t="s">
        <v>7465</v>
      </c>
    </row>
    <row r="4553" spans="1:2" x14ac:dyDescent="0.3">
      <c r="A4553" s="18" t="s">
        <v>11225</v>
      </c>
      <c r="B4553" s="11" t="s">
        <v>7466</v>
      </c>
    </row>
    <row r="4554" spans="1:2" x14ac:dyDescent="0.3">
      <c r="A4554" s="18" t="s">
        <v>11226</v>
      </c>
      <c r="B4554" s="11" t="s">
        <v>7467</v>
      </c>
    </row>
    <row r="4555" spans="1:2" x14ac:dyDescent="0.3">
      <c r="A4555" s="18" t="s">
        <v>11227</v>
      </c>
      <c r="B4555" s="11" t="s">
        <v>7468</v>
      </c>
    </row>
    <row r="4556" spans="1:2" x14ac:dyDescent="0.3">
      <c r="A4556" s="18" t="s">
        <v>11228</v>
      </c>
      <c r="B4556" s="11" t="s">
        <v>7469</v>
      </c>
    </row>
    <row r="4557" spans="1:2" x14ac:dyDescent="0.3">
      <c r="A4557" s="18" t="s">
        <v>11229</v>
      </c>
      <c r="B4557" s="11" t="s">
        <v>7470</v>
      </c>
    </row>
    <row r="4558" spans="1:2" x14ac:dyDescent="0.3">
      <c r="A4558" s="18" t="s">
        <v>11230</v>
      </c>
      <c r="B4558" s="11" t="s">
        <v>7471</v>
      </c>
    </row>
    <row r="4559" spans="1:2" x14ac:dyDescent="0.3">
      <c r="A4559" s="18" t="s">
        <v>11231</v>
      </c>
      <c r="B4559" s="11" t="s">
        <v>7466</v>
      </c>
    </row>
    <row r="4560" spans="1:2" x14ac:dyDescent="0.3">
      <c r="A4560" s="18" t="s">
        <v>11232</v>
      </c>
      <c r="B4560" s="11" t="s">
        <v>7472</v>
      </c>
    </row>
    <row r="4561" spans="1:2" x14ac:dyDescent="0.3">
      <c r="A4561" s="18" t="s">
        <v>11233</v>
      </c>
      <c r="B4561" s="11" t="s">
        <v>7473</v>
      </c>
    </row>
    <row r="4562" spans="1:2" x14ac:dyDescent="0.3">
      <c r="A4562" s="18" t="s">
        <v>11234</v>
      </c>
      <c r="B4562" s="11" t="s">
        <v>7474</v>
      </c>
    </row>
    <row r="4563" spans="1:2" x14ac:dyDescent="0.3">
      <c r="A4563" s="18" t="s">
        <v>11235</v>
      </c>
      <c r="B4563" s="11" t="s">
        <v>7475</v>
      </c>
    </row>
    <row r="4564" spans="1:2" x14ac:dyDescent="0.3">
      <c r="A4564" s="18" t="s">
        <v>11236</v>
      </c>
      <c r="B4564" s="11" t="s">
        <v>7476</v>
      </c>
    </row>
    <row r="4565" spans="1:2" x14ac:dyDescent="0.3">
      <c r="A4565" s="18" t="s">
        <v>11237</v>
      </c>
      <c r="B4565" s="11" t="s">
        <v>7477</v>
      </c>
    </row>
    <row r="4566" spans="1:2" x14ac:dyDescent="0.3">
      <c r="A4566" s="18" t="s">
        <v>11238</v>
      </c>
      <c r="B4566" s="11" t="s">
        <v>7478</v>
      </c>
    </row>
    <row r="4567" spans="1:2" x14ac:dyDescent="0.3">
      <c r="A4567" s="18" t="s">
        <v>11239</v>
      </c>
      <c r="B4567" s="11" t="s">
        <v>7472</v>
      </c>
    </row>
    <row r="4568" spans="1:2" x14ac:dyDescent="0.3">
      <c r="A4568" s="18" t="s">
        <v>11240</v>
      </c>
      <c r="B4568" s="11" t="s">
        <v>7479</v>
      </c>
    </row>
    <row r="4569" spans="1:2" x14ac:dyDescent="0.3">
      <c r="A4569" s="18" t="s">
        <v>11241</v>
      </c>
      <c r="B4569" s="11" t="s">
        <v>7480</v>
      </c>
    </row>
    <row r="4570" spans="1:2" x14ac:dyDescent="0.3">
      <c r="A4570" s="18" t="s">
        <v>11242</v>
      </c>
      <c r="B4570" s="11" t="s">
        <v>7481</v>
      </c>
    </row>
    <row r="4571" spans="1:2" x14ac:dyDescent="0.3">
      <c r="A4571" s="18" t="s">
        <v>11243</v>
      </c>
      <c r="B4571" s="11" t="s">
        <v>7482</v>
      </c>
    </row>
    <row r="4572" spans="1:2" x14ac:dyDescent="0.3">
      <c r="A4572" s="18" t="s">
        <v>11244</v>
      </c>
      <c r="B4572" s="11" t="s">
        <v>7483</v>
      </c>
    </row>
    <row r="4573" spans="1:2" x14ac:dyDescent="0.3">
      <c r="A4573" s="18" t="s">
        <v>11245</v>
      </c>
      <c r="B4573" s="11" t="s">
        <v>7484</v>
      </c>
    </row>
    <row r="4574" spans="1:2" x14ac:dyDescent="0.3">
      <c r="A4574" s="18" t="s">
        <v>11246</v>
      </c>
      <c r="B4574" s="11" t="s">
        <v>7485</v>
      </c>
    </row>
    <row r="4575" spans="1:2" x14ac:dyDescent="0.3">
      <c r="A4575" s="18" t="s">
        <v>11247</v>
      </c>
      <c r="B4575" s="11" t="s">
        <v>7486</v>
      </c>
    </row>
    <row r="4576" spans="1:2" x14ac:dyDescent="0.3">
      <c r="A4576" s="18" t="s">
        <v>11248</v>
      </c>
      <c r="B4576" s="11" t="s">
        <v>7487</v>
      </c>
    </row>
    <row r="4577" spans="1:2" x14ac:dyDescent="0.3">
      <c r="A4577" s="18" t="s">
        <v>11249</v>
      </c>
      <c r="B4577" s="11" t="s">
        <v>7488</v>
      </c>
    </row>
    <row r="4578" spans="1:2" x14ac:dyDescent="0.3">
      <c r="A4578" s="18" t="s">
        <v>11250</v>
      </c>
      <c r="B4578" s="11" t="s">
        <v>7489</v>
      </c>
    </row>
    <row r="4579" spans="1:2" x14ac:dyDescent="0.3">
      <c r="A4579" s="18" t="s">
        <v>11251</v>
      </c>
      <c r="B4579" s="11" t="s">
        <v>7490</v>
      </c>
    </row>
    <row r="4580" spans="1:2" x14ac:dyDescent="0.3">
      <c r="A4580" s="18" t="s">
        <v>11252</v>
      </c>
      <c r="B4580" s="11" t="s">
        <v>7491</v>
      </c>
    </row>
    <row r="4581" spans="1:2" x14ac:dyDescent="0.3">
      <c r="A4581" s="18" t="s">
        <v>11253</v>
      </c>
      <c r="B4581" s="11" t="s">
        <v>7492</v>
      </c>
    </row>
    <row r="4582" spans="1:2" x14ac:dyDescent="0.3">
      <c r="A4582" s="18" t="s">
        <v>11254</v>
      </c>
      <c r="B4582" s="11" t="s">
        <v>7493</v>
      </c>
    </row>
    <row r="4583" spans="1:2" x14ac:dyDescent="0.3">
      <c r="A4583" s="18" t="s">
        <v>11255</v>
      </c>
      <c r="B4583" s="11" t="s">
        <v>7494</v>
      </c>
    </row>
    <row r="4584" spans="1:2" x14ac:dyDescent="0.3">
      <c r="A4584" s="18" t="s">
        <v>11256</v>
      </c>
      <c r="B4584" s="11" t="s">
        <v>7495</v>
      </c>
    </row>
    <row r="4585" spans="1:2" x14ac:dyDescent="0.3">
      <c r="A4585" s="18" t="s">
        <v>7497</v>
      </c>
      <c r="B4585" s="11" t="s">
        <v>7498</v>
      </c>
    </row>
    <row r="4586" spans="1:2" x14ac:dyDescent="0.3">
      <c r="A4586" s="18" t="s">
        <v>7499</v>
      </c>
      <c r="B4586" s="11" t="s">
        <v>7500</v>
      </c>
    </row>
    <row r="4587" spans="1:2" x14ac:dyDescent="0.3">
      <c r="A4587" s="18" t="s">
        <v>7576</v>
      </c>
      <c r="B4587" s="11" t="s">
        <v>7577</v>
      </c>
    </row>
    <row r="4588" spans="1:2" x14ac:dyDescent="0.3">
      <c r="A4588" s="18" t="s">
        <v>7578</v>
      </c>
      <c r="B4588" s="11" t="s">
        <v>7579</v>
      </c>
    </row>
    <row r="4589" spans="1:2" x14ac:dyDescent="0.3">
      <c r="A4589" s="18" t="s">
        <v>7580</v>
      </c>
      <c r="B4589" s="11" t="s">
        <v>7581</v>
      </c>
    </row>
    <row r="4590" spans="1:2" x14ac:dyDescent="0.3">
      <c r="A4590" s="18" t="s">
        <v>7582</v>
      </c>
      <c r="B4590" s="11" t="s">
        <v>7583</v>
      </c>
    </row>
    <row r="4591" spans="1:2" x14ac:dyDescent="0.3">
      <c r="A4591" s="18" t="s">
        <v>7584</v>
      </c>
      <c r="B4591" s="11" t="s">
        <v>7585</v>
      </c>
    </row>
    <row r="4592" spans="1:2" x14ac:dyDescent="0.3">
      <c r="A4592" s="18" t="s">
        <v>7586</v>
      </c>
      <c r="B4592" s="11" t="s">
        <v>7587</v>
      </c>
    </row>
    <row r="4593" spans="1:2" x14ac:dyDescent="0.3">
      <c r="A4593" s="18" t="s">
        <v>7588</v>
      </c>
      <c r="B4593" s="11" t="s">
        <v>7589</v>
      </c>
    </row>
    <row r="4594" spans="1:2" x14ac:dyDescent="0.3">
      <c r="A4594" s="18" t="s">
        <v>7590</v>
      </c>
      <c r="B4594" s="11" t="s">
        <v>7591</v>
      </c>
    </row>
    <row r="4595" spans="1:2" x14ac:dyDescent="0.3">
      <c r="A4595" s="18" t="s">
        <v>7592</v>
      </c>
      <c r="B4595" s="11" t="s">
        <v>7593</v>
      </c>
    </row>
    <row r="4596" spans="1:2" x14ac:dyDescent="0.3">
      <c r="A4596" s="18" t="s">
        <v>7594</v>
      </c>
      <c r="B4596" s="11" t="s">
        <v>7595</v>
      </c>
    </row>
    <row r="4597" spans="1:2" x14ac:dyDescent="0.3">
      <c r="A4597" s="18" t="s">
        <v>7596</v>
      </c>
      <c r="B4597" s="11" t="s">
        <v>7597</v>
      </c>
    </row>
    <row r="4598" spans="1:2" x14ac:dyDescent="0.3">
      <c r="A4598" s="18" t="s">
        <v>7598</v>
      </c>
      <c r="B4598" s="11" t="s">
        <v>7599</v>
      </c>
    </row>
    <row r="4599" spans="1:2" x14ac:dyDescent="0.3">
      <c r="A4599" s="18" t="s">
        <v>7600</v>
      </c>
      <c r="B4599" s="11" t="s">
        <v>7601</v>
      </c>
    </row>
    <row r="4600" spans="1:2" x14ac:dyDescent="0.3">
      <c r="A4600" s="18" t="s">
        <v>7602</v>
      </c>
      <c r="B4600" s="11" t="s">
        <v>7603</v>
      </c>
    </row>
    <row r="4601" spans="1:2" x14ac:dyDescent="0.3">
      <c r="A4601" s="18" t="s">
        <v>7604</v>
      </c>
      <c r="B4601" s="11" t="s">
        <v>7605</v>
      </c>
    </row>
    <row r="4602" spans="1:2" x14ac:dyDescent="0.3">
      <c r="A4602" s="18" t="s">
        <v>7606</v>
      </c>
      <c r="B4602" s="11" t="s">
        <v>7607</v>
      </c>
    </row>
    <row r="4603" spans="1:2" x14ac:dyDescent="0.3">
      <c r="A4603" s="18" t="s">
        <v>7608</v>
      </c>
      <c r="B4603" s="11" t="s">
        <v>7609</v>
      </c>
    </row>
    <row r="4604" spans="1:2" x14ac:dyDescent="0.3">
      <c r="A4604" s="18" t="s">
        <v>7610</v>
      </c>
      <c r="B4604" s="11" t="s">
        <v>7611</v>
      </c>
    </row>
    <row r="4605" spans="1:2" x14ac:dyDescent="0.3">
      <c r="A4605" s="18" t="s">
        <v>7612</v>
      </c>
      <c r="B4605" s="11" t="s">
        <v>7613</v>
      </c>
    </row>
    <row r="4606" spans="1:2" x14ac:dyDescent="0.3">
      <c r="A4606" s="18" t="s">
        <v>7614</v>
      </c>
      <c r="B4606" s="11" t="s">
        <v>7615</v>
      </c>
    </row>
    <row r="4607" spans="1:2" x14ac:dyDescent="0.3">
      <c r="A4607" s="18" t="s">
        <v>7616</v>
      </c>
      <c r="B4607" s="11" t="s">
        <v>7617</v>
      </c>
    </row>
    <row r="4608" spans="1:2" x14ac:dyDescent="0.3">
      <c r="A4608" s="18" t="s">
        <v>7618</v>
      </c>
      <c r="B4608" s="11" t="s">
        <v>7619</v>
      </c>
    </row>
    <row r="4609" spans="1:2" x14ac:dyDescent="0.3">
      <c r="A4609" s="18" t="s">
        <v>7620</v>
      </c>
      <c r="B4609" s="11" t="s">
        <v>7621</v>
      </c>
    </row>
    <row r="4610" spans="1:2" x14ac:dyDescent="0.3">
      <c r="A4610" s="18" t="s">
        <v>7622</v>
      </c>
      <c r="B4610" s="11" t="s">
        <v>7623</v>
      </c>
    </row>
    <row r="4611" spans="1:2" x14ac:dyDescent="0.3">
      <c r="A4611" s="18" t="s">
        <v>7624</v>
      </c>
      <c r="B4611" s="11" t="s">
        <v>7625</v>
      </c>
    </row>
    <row r="4612" spans="1:2" x14ac:dyDescent="0.3">
      <c r="A4612" s="18" t="s">
        <v>7626</v>
      </c>
      <c r="B4612" s="11" t="s">
        <v>7627</v>
      </c>
    </row>
    <row r="4613" spans="1:2" x14ac:dyDescent="0.3">
      <c r="A4613" s="18" t="s">
        <v>7628</v>
      </c>
      <c r="B4613" s="11" t="s">
        <v>7629</v>
      </c>
    </row>
    <row r="4614" spans="1:2" x14ac:dyDescent="0.3">
      <c r="A4614" s="18" t="s">
        <v>7630</v>
      </c>
      <c r="B4614" s="11" t="s">
        <v>7631</v>
      </c>
    </row>
    <row r="4615" spans="1:2" x14ac:dyDescent="0.3">
      <c r="A4615" s="18" t="s">
        <v>7632</v>
      </c>
      <c r="B4615" s="11" t="s">
        <v>7633</v>
      </c>
    </row>
    <row r="4616" spans="1:2" x14ac:dyDescent="0.3">
      <c r="A4616" s="18" t="s">
        <v>7634</v>
      </c>
      <c r="B4616" s="11" t="s">
        <v>7635</v>
      </c>
    </row>
    <row r="4617" spans="1:2" x14ac:dyDescent="0.3">
      <c r="A4617" s="18" t="s">
        <v>7636</v>
      </c>
      <c r="B4617" s="11" t="s">
        <v>7637</v>
      </c>
    </row>
    <row r="4618" spans="1:2" x14ac:dyDescent="0.3">
      <c r="A4618" s="18" t="s">
        <v>7638</v>
      </c>
      <c r="B4618" s="11" t="s">
        <v>7639</v>
      </c>
    </row>
    <row r="4619" spans="1:2" x14ac:dyDescent="0.3">
      <c r="A4619" s="18" t="s">
        <v>7640</v>
      </c>
      <c r="B4619" s="11" t="s">
        <v>7641</v>
      </c>
    </row>
    <row r="4620" spans="1:2" x14ac:dyDescent="0.3">
      <c r="A4620" s="18" t="s">
        <v>7642</v>
      </c>
      <c r="B4620" s="11" t="s">
        <v>7643</v>
      </c>
    </row>
    <row r="4621" spans="1:2" x14ac:dyDescent="0.3">
      <c r="A4621" s="18" t="s">
        <v>7644</v>
      </c>
      <c r="B4621" s="11" t="s">
        <v>7645</v>
      </c>
    </row>
    <row r="4622" spans="1:2" x14ac:dyDescent="0.3">
      <c r="A4622" s="18" t="s">
        <v>7646</v>
      </c>
      <c r="B4622" s="11" t="s">
        <v>7647</v>
      </c>
    </row>
    <row r="4623" spans="1:2" x14ac:dyDescent="0.3">
      <c r="A4623" s="18" t="s">
        <v>7648</v>
      </c>
      <c r="B4623" s="11" t="s">
        <v>7649</v>
      </c>
    </row>
    <row r="4624" spans="1:2" x14ac:dyDescent="0.3">
      <c r="A4624" s="18" t="s">
        <v>7650</v>
      </c>
      <c r="B4624" s="11" t="s">
        <v>7651</v>
      </c>
    </row>
    <row r="4625" spans="1:2" x14ac:dyDescent="0.3">
      <c r="A4625" s="18" t="s">
        <v>7652</v>
      </c>
      <c r="B4625" s="11" t="s">
        <v>7653</v>
      </c>
    </row>
    <row r="4626" spans="1:2" x14ac:dyDescent="0.3">
      <c r="A4626" s="18" t="s">
        <v>7654</v>
      </c>
      <c r="B4626" s="11" t="s">
        <v>7655</v>
      </c>
    </row>
    <row r="4627" spans="1:2" x14ac:dyDescent="0.3">
      <c r="A4627" s="18" t="s">
        <v>7656</v>
      </c>
      <c r="B4627" s="11" t="s">
        <v>7657</v>
      </c>
    </row>
    <row r="4628" spans="1:2" x14ac:dyDescent="0.3">
      <c r="A4628" s="18" t="s">
        <v>7658</v>
      </c>
      <c r="B4628" s="11" t="s">
        <v>7659</v>
      </c>
    </row>
    <row r="4629" spans="1:2" x14ac:dyDescent="0.3">
      <c r="A4629" s="18" t="s">
        <v>7660</v>
      </c>
      <c r="B4629" s="11" t="s">
        <v>7661</v>
      </c>
    </row>
    <row r="4630" spans="1:2" x14ac:dyDescent="0.3">
      <c r="A4630" s="18" t="s">
        <v>7662</v>
      </c>
      <c r="B4630" s="11" t="s">
        <v>7663</v>
      </c>
    </row>
    <row r="4631" spans="1:2" x14ac:dyDescent="0.3">
      <c r="A4631" s="18" t="s">
        <v>7664</v>
      </c>
      <c r="B4631" s="11" t="s">
        <v>7665</v>
      </c>
    </row>
    <row r="4632" spans="1:2" x14ac:dyDescent="0.3">
      <c r="A4632" s="18" t="s">
        <v>7666</v>
      </c>
      <c r="B4632" s="11" t="s">
        <v>7667</v>
      </c>
    </row>
    <row r="4633" spans="1:2" x14ac:dyDescent="0.3">
      <c r="A4633" s="18" t="s">
        <v>7668</v>
      </c>
      <c r="B4633" s="11" t="s">
        <v>7669</v>
      </c>
    </row>
    <row r="4634" spans="1:2" x14ac:dyDescent="0.3">
      <c r="A4634" s="18" t="s">
        <v>7670</v>
      </c>
      <c r="B4634" s="11" t="s">
        <v>7671</v>
      </c>
    </row>
    <row r="4635" spans="1:2" x14ac:dyDescent="0.3">
      <c r="A4635" s="18" t="s">
        <v>7672</v>
      </c>
      <c r="B4635" s="11" t="s">
        <v>7673</v>
      </c>
    </row>
    <row r="4636" spans="1:2" x14ac:dyDescent="0.3">
      <c r="A4636" s="18" t="s">
        <v>7674</v>
      </c>
      <c r="B4636" s="11" t="s">
        <v>7675</v>
      </c>
    </row>
    <row r="4637" spans="1:2" x14ac:dyDescent="0.3">
      <c r="A4637" s="18" t="s">
        <v>7676</v>
      </c>
      <c r="B4637" s="11" t="s">
        <v>7677</v>
      </c>
    </row>
    <row r="4638" spans="1:2" x14ac:dyDescent="0.3">
      <c r="A4638" s="18" t="s">
        <v>7678</v>
      </c>
      <c r="B4638" s="11" t="s">
        <v>7679</v>
      </c>
    </row>
    <row r="4639" spans="1:2" x14ac:dyDescent="0.3">
      <c r="A4639" s="18" t="s">
        <v>7680</v>
      </c>
      <c r="B4639" s="11" t="s">
        <v>7681</v>
      </c>
    </row>
    <row r="4640" spans="1:2" x14ac:dyDescent="0.3">
      <c r="A4640" s="18" t="s">
        <v>7682</v>
      </c>
      <c r="B4640" s="11" t="s">
        <v>7683</v>
      </c>
    </row>
    <row r="4641" spans="1:2" x14ac:dyDescent="0.3">
      <c r="A4641" s="18" t="s">
        <v>7684</v>
      </c>
      <c r="B4641" s="11" t="s">
        <v>7685</v>
      </c>
    </row>
    <row r="4642" spans="1:2" x14ac:dyDescent="0.3">
      <c r="A4642" s="18" t="s">
        <v>7686</v>
      </c>
      <c r="B4642" s="11" t="s">
        <v>7687</v>
      </c>
    </row>
    <row r="4643" spans="1:2" x14ac:dyDescent="0.3">
      <c r="A4643" s="18" t="s">
        <v>7688</v>
      </c>
      <c r="B4643" s="11" t="s">
        <v>7689</v>
      </c>
    </row>
    <row r="4644" spans="1:2" x14ac:dyDescent="0.3">
      <c r="A4644" s="18" t="s">
        <v>7690</v>
      </c>
      <c r="B4644" s="11" t="s">
        <v>7691</v>
      </c>
    </row>
    <row r="4645" spans="1:2" x14ac:dyDescent="0.3">
      <c r="A4645" s="18" t="s">
        <v>7692</v>
      </c>
      <c r="B4645" s="11" t="s">
        <v>7693</v>
      </c>
    </row>
    <row r="4646" spans="1:2" x14ac:dyDescent="0.3">
      <c r="A4646" s="18" t="s">
        <v>7694</v>
      </c>
      <c r="B4646" s="11" t="s">
        <v>7695</v>
      </c>
    </row>
    <row r="4647" spans="1:2" x14ac:dyDescent="0.3">
      <c r="A4647" s="18" t="s">
        <v>7696</v>
      </c>
      <c r="B4647" s="11" t="s">
        <v>7697</v>
      </c>
    </row>
    <row r="4648" spans="1:2" x14ac:dyDescent="0.3">
      <c r="A4648" s="18" t="s">
        <v>7698</v>
      </c>
      <c r="B4648" s="11" t="s">
        <v>7699</v>
      </c>
    </row>
    <row r="4649" spans="1:2" x14ac:dyDescent="0.3">
      <c r="A4649" s="18" t="s">
        <v>7700</v>
      </c>
      <c r="B4649" s="11" t="s">
        <v>7701</v>
      </c>
    </row>
    <row r="4650" spans="1:2" x14ac:dyDescent="0.3">
      <c r="A4650" s="18" t="s">
        <v>7702</v>
      </c>
      <c r="B4650" s="11" t="s">
        <v>7703</v>
      </c>
    </row>
    <row r="4651" spans="1:2" x14ac:dyDescent="0.3">
      <c r="A4651" s="18" t="s">
        <v>7704</v>
      </c>
      <c r="B4651" s="11" t="s">
        <v>7705</v>
      </c>
    </row>
    <row r="4652" spans="1:2" x14ac:dyDescent="0.3">
      <c r="A4652" s="18" t="s">
        <v>7706</v>
      </c>
      <c r="B4652" s="11" t="s">
        <v>7707</v>
      </c>
    </row>
    <row r="4653" spans="1:2" x14ac:dyDescent="0.3">
      <c r="A4653" s="18" t="s">
        <v>7708</v>
      </c>
      <c r="B4653" s="11" t="s">
        <v>7709</v>
      </c>
    </row>
    <row r="4654" spans="1:2" x14ac:dyDescent="0.3">
      <c r="A4654" s="18" t="s">
        <v>7710</v>
      </c>
      <c r="B4654" s="11" t="s">
        <v>7711</v>
      </c>
    </row>
    <row r="4655" spans="1:2" x14ac:dyDescent="0.3">
      <c r="A4655" s="18" t="s">
        <v>7712</v>
      </c>
      <c r="B4655" s="11" t="s">
        <v>7713</v>
      </c>
    </row>
    <row r="4656" spans="1:2" x14ac:dyDescent="0.3">
      <c r="A4656" s="18" t="s">
        <v>7714</v>
      </c>
      <c r="B4656" s="11" t="s">
        <v>7715</v>
      </c>
    </row>
    <row r="4657" spans="1:2" x14ac:dyDescent="0.3">
      <c r="A4657" s="18" t="s">
        <v>7716</v>
      </c>
      <c r="B4657" s="11" t="s">
        <v>7717</v>
      </c>
    </row>
    <row r="4658" spans="1:2" x14ac:dyDescent="0.3">
      <c r="A4658" s="18" t="s">
        <v>7718</v>
      </c>
      <c r="B4658" s="11" t="s">
        <v>7719</v>
      </c>
    </row>
    <row r="4659" spans="1:2" x14ac:dyDescent="0.3">
      <c r="A4659" s="18" t="s">
        <v>7720</v>
      </c>
      <c r="B4659" s="11" t="s">
        <v>7721</v>
      </c>
    </row>
    <row r="4660" spans="1:2" x14ac:dyDescent="0.3">
      <c r="A4660" s="18" t="s">
        <v>7722</v>
      </c>
      <c r="B4660" s="11" t="s">
        <v>7723</v>
      </c>
    </row>
    <row r="4661" spans="1:2" x14ac:dyDescent="0.3">
      <c r="A4661" s="18" t="s">
        <v>7724</v>
      </c>
      <c r="B4661" s="11" t="s">
        <v>7725</v>
      </c>
    </row>
    <row r="4662" spans="1:2" x14ac:dyDescent="0.3">
      <c r="A4662" s="18" t="s">
        <v>7726</v>
      </c>
      <c r="B4662" s="11" t="s">
        <v>7727</v>
      </c>
    </row>
    <row r="4663" spans="1:2" x14ac:dyDescent="0.3">
      <c r="A4663" s="18" t="s">
        <v>7728</v>
      </c>
      <c r="B4663" s="11" t="s">
        <v>7729</v>
      </c>
    </row>
    <row r="4664" spans="1:2" x14ac:dyDescent="0.3">
      <c r="A4664" s="18" t="s">
        <v>7730</v>
      </c>
      <c r="B4664" s="11" t="s">
        <v>7731</v>
      </c>
    </row>
    <row r="4665" spans="1:2" x14ac:dyDescent="0.3">
      <c r="A4665" s="18" t="s">
        <v>7732</v>
      </c>
      <c r="B4665" s="11" t="s">
        <v>7733</v>
      </c>
    </row>
    <row r="4666" spans="1:2" x14ac:dyDescent="0.3">
      <c r="A4666" s="18" t="s">
        <v>7734</v>
      </c>
      <c r="B4666" s="11" t="s">
        <v>7735</v>
      </c>
    </row>
    <row r="4667" spans="1:2" x14ac:dyDescent="0.3">
      <c r="A4667" s="18" t="s">
        <v>7736</v>
      </c>
      <c r="B4667" s="11" t="s">
        <v>7737</v>
      </c>
    </row>
    <row r="4668" spans="1:2" x14ac:dyDescent="0.3">
      <c r="A4668" s="18" t="s">
        <v>7738</v>
      </c>
      <c r="B4668" s="11" t="s">
        <v>7739</v>
      </c>
    </row>
    <row r="4669" spans="1:2" x14ac:dyDescent="0.3">
      <c r="A4669" s="18" t="s">
        <v>7740</v>
      </c>
      <c r="B4669" s="11" t="s">
        <v>7741</v>
      </c>
    </row>
    <row r="4670" spans="1:2" x14ac:dyDescent="0.3">
      <c r="A4670" s="18" t="s">
        <v>7742</v>
      </c>
      <c r="B4670" s="11" t="s">
        <v>7743</v>
      </c>
    </row>
    <row r="4671" spans="1:2" x14ac:dyDescent="0.3">
      <c r="A4671" s="18" t="s">
        <v>7744</v>
      </c>
      <c r="B4671" s="11" t="s">
        <v>7745</v>
      </c>
    </row>
    <row r="4672" spans="1:2" x14ac:dyDescent="0.3">
      <c r="A4672" s="18" t="s">
        <v>7746</v>
      </c>
      <c r="B4672" s="11" t="s">
        <v>7747</v>
      </c>
    </row>
    <row r="4673" spans="1:2" x14ac:dyDescent="0.3">
      <c r="A4673" s="18" t="s">
        <v>7748</v>
      </c>
      <c r="B4673" s="11" t="s">
        <v>7749</v>
      </c>
    </row>
    <row r="4674" spans="1:2" x14ac:dyDescent="0.3">
      <c r="A4674" s="18" t="s">
        <v>7750</v>
      </c>
      <c r="B4674" s="11" t="s">
        <v>7751</v>
      </c>
    </row>
    <row r="4675" spans="1:2" x14ac:dyDescent="0.3">
      <c r="A4675" s="18" t="s">
        <v>7752</v>
      </c>
      <c r="B4675" s="11" t="s">
        <v>7753</v>
      </c>
    </row>
    <row r="4676" spans="1:2" x14ac:dyDescent="0.3">
      <c r="A4676" s="18" t="s">
        <v>7754</v>
      </c>
      <c r="B4676" s="11" t="s">
        <v>7755</v>
      </c>
    </row>
    <row r="4677" spans="1:2" x14ac:dyDescent="0.3">
      <c r="A4677" s="18" t="s">
        <v>7756</v>
      </c>
      <c r="B4677" s="11" t="s">
        <v>7757</v>
      </c>
    </row>
    <row r="4678" spans="1:2" x14ac:dyDescent="0.3">
      <c r="A4678" s="18" t="s">
        <v>7758</v>
      </c>
      <c r="B4678" s="11" t="s">
        <v>7759</v>
      </c>
    </row>
    <row r="4679" spans="1:2" x14ac:dyDescent="0.3">
      <c r="A4679" s="18" t="s">
        <v>7760</v>
      </c>
      <c r="B4679" s="11" t="s">
        <v>7761</v>
      </c>
    </row>
    <row r="4680" spans="1:2" x14ac:dyDescent="0.3">
      <c r="A4680" s="18" t="s">
        <v>7762</v>
      </c>
      <c r="B4680" s="11" t="s">
        <v>7763</v>
      </c>
    </row>
    <row r="4681" spans="1:2" x14ac:dyDescent="0.3">
      <c r="A4681" s="18" t="s">
        <v>7764</v>
      </c>
      <c r="B4681" s="11" t="s">
        <v>7765</v>
      </c>
    </row>
    <row r="4682" spans="1:2" x14ac:dyDescent="0.3">
      <c r="A4682" s="18" t="s">
        <v>7766</v>
      </c>
      <c r="B4682" s="11" t="s">
        <v>7767</v>
      </c>
    </row>
    <row r="4683" spans="1:2" x14ac:dyDescent="0.3">
      <c r="A4683" s="18" t="s">
        <v>7768</v>
      </c>
      <c r="B4683" s="11" t="s">
        <v>7769</v>
      </c>
    </row>
    <row r="4684" spans="1:2" x14ac:dyDescent="0.3">
      <c r="A4684" s="18" t="s">
        <v>7770</v>
      </c>
      <c r="B4684" s="11" t="s">
        <v>7771</v>
      </c>
    </row>
    <row r="4685" spans="1:2" x14ac:dyDescent="0.3">
      <c r="A4685" s="18" t="s">
        <v>7772</v>
      </c>
      <c r="B4685" s="11" t="s">
        <v>7773</v>
      </c>
    </row>
    <row r="4686" spans="1:2" x14ac:dyDescent="0.3">
      <c r="A4686" s="20" t="s">
        <v>7774</v>
      </c>
      <c r="B4686" s="19" t="s">
        <v>7775</v>
      </c>
    </row>
    <row r="4687" spans="1:2" x14ac:dyDescent="0.3">
      <c r="A4687" s="20" t="s">
        <v>7776</v>
      </c>
      <c r="B4687" s="19" t="s">
        <v>7777</v>
      </c>
    </row>
    <row r="4688" spans="1:2" x14ac:dyDescent="0.3">
      <c r="A4688" s="20" t="s">
        <v>7778</v>
      </c>
      <c r="B4688" s="19" t="s">
        <v>7779</v>
      </c>
    </row>
    <row r="4689" spans="1:2" x14ac:dyDescent="0.3">
      <c r="A4689" s="20" t="s">
        <v>7780</v>
      </c>
      <c r="B4689" s="19" t="s">
        <v>7781</v>
      </c>
    </row>
    <row r="4690" spans="1:2" x14ac:dyDescent="0.3">
      <c r="A4690" s="20" t="s">
        <v>7782</v>
      </c>
      <c r="B4690" s="19" t="s">
        <v>7783</v>
      </c>
    </row>
    <row r="4691" spans="1:2" x14ac:dyDescent="0.3">
      <c r="A4691" s="20" t="s">
        <v>7784</v>
      </c>
      <c r="B4691" s="19" t="s">
        <v>7785</v>
      </c>
    </row>
    <row r="4692" spans="1:2" x14ac:dyDescent="0.3">
      <c r="A4692" s="20" t="s">
        <v>7786</v>
      </c>
      <c r="B4692" s="19" t="s">
        <v>7787</v>
      </c>
    </row>
    <row r="4693" spans="1:2" x14ac:dyDescent="0.3">
      <c r="A4693" s="20" t="s">
        <v>7788</v>
      </c>
      <c r="B4693" s="19" t="s">
        <v>7789</v>
      </c>
    </row>
    <row r="4694" spans="1:2" x14ac:dyDescent="0.3">
      <c r="A4694" s="20" t="s">
        <v>7790</v>
      </c>
      <c r="B4694" s="19" t="s">
        <v>7791</v>
      </c>
    </row>
    <row r="4695" spans="1:2" x14ac:dyDescent="0.3">
      <c r="A4695" s="20" t="s">
        <v>7792</v>
      </c>
      <c r="B4695" s="19" t="s">
        <v>7793</v>
      </c>
    </row>
    <row r="4696" spans="1:2" x14ac:dyDescent="0.3">
      <c r="A4696" s="20" t="s">
        <v>7794</v>
      </c>
      <c r="B4696" s="19" t="s">
        <v>7795</v>
      </c>
    </row>
    <row r="4697" spans="1:2" x14ac:dyDescent="0.3">
      <c r="A4697" s="20" t="s">
        <v>7796</v>
      </c>
      <c r="B4697" s="19" t="s">
        <v>7797</v>
      </c>
    </row>
    <row r="4698" spans="1:2" x14ac:dyDescent="0.3">
      <c r="A4698" s="18" t="s">
        <v>11257</v>
      </c>
      <c r="B4698" s="11" t="s">
        <v>7808</v>
      </c>
    </row>
    <row r="4699" spans="1:2" x14ac:dyDescent="0.3">
      <c r="A4699" s="18" t="s">
        <v>11258</v>
      </c>
      <c r="B4699" s="11" t="s">
        <v>7809</v>
      </c>
    </row>
    <row r="4700" spans="1:2" x14ac:dyDescent="0.3">
      <c r="A4700" s="18" t="s">
        <v>11259</v>
      </c>
      <c r="B4700" s="11" t="s">
        <v>7810</v>
      </c>
    </row>
    <row r="4701" spans="1:2" x14ac:dyDescent="0.3">
      <c r="A4701" s="18" t="s">
        <v>8015</v>
      </c>
      <c r="B4701" s="11" t="s">
        <v>8016</v>
      </c>
    </row>
    <row r="4702" spans="1:2" x14ac:dyDescent="0.3">
      <c r="A4702" s="18" t="s">
        <v>8019</v>
      </c>
      <c r="B4702" s="11" t="s">
        <v>8020</v>
      </c>
    </row>
    <row r="4703" spans="1:2" x14ac:dyDescent="0.3">
      <c r="A4703" s="18" t="s">
        <v>8023</v>
      </c>
      <c r="B4703" s="11" t="s">
        <v>8024</v>
      </c>
    </row>
    <row r="4704" spans="1:2" x14ac:dyDescent="0.3">
      <c r="A4704" s="18" t="s">
        <v>8029</v>
      </c>
      <c r="B4704" s="11" t="s">
        <v>8020</v>
      </c>
    </row>
    <row r="4705" spans="1:2" x14ac:dyDescent="0.3">
      <c r="A4705" s="18" t="s">
        <v>8030</v>
      </c>
      <c r="B4705" s="11" t="s">
        <v>8031</v>
      </c>
    </row>
    <row r="4706" spans="1:2" x14ac:dyDescent="0.3">
      <c r="A4706" s="18" t="s">
        <v>8044</v>
      </c>
      <c r="B4706" s="11" t="s">
        <v>8045</v>
      </c>
    </row>
    <row r="4707" spans="1:2" x14ac:dyDescent="0.3">
      <c r="A4707" s="18" t="s">
        <v>11260</v>
      </c>
      <c r="B4707" s="11" t="s">
        <v>8141</v>
      </c>
    </row>
    <row r="4708" spans="1:2" x14ac:dyDescent="0.3">
      <c r="A4708" s="18" t="s">
        <v>8187</v>
      </c>
      <c r="B4708" s="11" t="s">
        <v>8188</v>
      </c>
    </row>
    <row r="4709" spans="1:2" x14ac:dyDescent="0.3">
      <c r="A4709" s="20" t="s">
        <v>8189</v>
      </c>
      <c r="B4709" s="19" t="s">
        <v>8190</v>
      </c>
    </row>
    <row r="4710" spans="1:2" x14ac:dyDescent="0.3">
      <c r="A4710" s="20" t="s">
        <v>8191</v>
      </c>
      <c r="B4710" s="19" t="s">
        <v>8192</v>
      </c>
    </row>
    <row r="4711" spans="1:2" x14ac:dyDescent="0.3">
      <c r="A4711" s="20" t="s">
        <v>8193</v>
      </c>
      <c r="B4711" s="19" t="s">
        <v>8194</v>
      </c>
    </row>
    <row r="4712" spans="1:2" x14ac:dyDescent="0.3">
      <c r="A4712" s="20" t="s">
        <v>8195</v>
      </c>
      <c r="B4712" s="19" t="s">
        <v>8196</v>
      </c>
    </row>
    <row r="4713" spans="1:2" x14ac:dyDescent="0.3">
      <c r="A4713" s="20" t="s">
        <v>8197</v>
      </c>
      <c r="B4713" s="19" t="s">
        <v>8198</v>
      </c>
    </row>
    <row r="4714" spans="1:2" x14ac:dyDescent="0.3">
      <c r="A4714" s="20" t="s">
        <v>8199</v>
      </c>
      <c r="B4714" s="19" t="s">
        <v>8200</v>
      </c>
    </row>
    <row r="4715" spans="1:2" x14ac:dyDescent="0.3">
      <c r="A4715" s="20" t="s">
        <v>8201</v>
      </c>
      <c r="B4715" s="19" t="s">
        <v>8202</v>
      </c>
    </row>
    <row r="4716" spans="1:2" x14ac:dyDescent="0.3">
      <c r="A4716" s="20" t="s">
        <v>8203</v>
      </c>
      <c r="B4716" s="19" t="s">
        <v>8204</v>
      </c>
    </row>
    <row r="4717" spans="1:2" x14ac:dyDescent="0.3">
      <c r="A4717" s="20" t="s">
        <v>8205</v>
      </c>
      <c r="B4717" s="19" t="s">
        <v>8206</v>
      </c>
    </row>
    <row r="4718" spans="1:2" x14ac:dyDescent="0.3">
      <c r="A4718" s="20" t="s">
        <v>8207</v>
      </c>
      <c r="B4718" s="19" t="s">
        <v>8208</v>
      </c>
    </row>
    <row r="4719" spans="1:2" x14ac:dyDescent="0.3">
      <c r="A4719" s="25" t="s">
        <v>8209</v>
      </c>
      <c r="B4719" s="11" t="s">
        <v>8210</v>
      </c>
    </row>
    <row r="4720" spans="1:2" x14ac:dyDescent="0.3">
      <c r="A4720" s="25" t="s">
        <v>8211</v>
      </c>
      <c r="B4720" s="11" t="s">
        <v>8212</v>
      </c>
    </row>
    <row r="4721" spans="1:2" x14ac:dyDescent="0.3">
      <c r="A4721" s="25" t="s">
        <v>8213</v>
      </c>
      <c r="B4721" s="11" t="s">
        <v>8214</v>
      </c>
    </row>
    <row r="4722" spans="1:2" x14ac:dyDescent="0.3">
      <c r="A4722" s="25" t="s">
        <v>8215</v>
      </c>
      <c r="B4722" s="11" t="s">
        <v>8216</v>
      </c>
    </row>
    <row r="4723" spans="1:2" x14ac:dyDescent="0.3">
      <c r="A4723" s="25" t="s">
        <v>8217</v>
      </c>
      <c r="B4723" s="11" t="s">
        <v>8218</v>
      </c>
    </row>
    <row r="4724" spans="1:2" x14ac:dyDescent="0.3">
      <c r="A4724" s="42" t="s">
        <v>8219</v>
      </c>
      <c r="B4724" s="19" t="s">
        <v>8220</v>
      </c>
    </row>
    <row r="4725" spans="1:2" x14ac:dyDescent="0.3">
      <c r="A4725" s="20" t="s">
        <v>8221</v>
      </c>
      <c r="B4725" s="19" t="s">
        <v>8222</v>
      </c>
    </row>
    <row r="4726" spans="1:2" x14ac:dyDescent="0.3">
      <c r="A4726" s="20" t="s">
        <v>8223</v>
      </c>
      <c r="B4726" s="19" t="s">
        <v>8224</v>
      </c>
    </row>
    <row r="4727" spans="1:2" x14ac:dyDescent="0.3">
      <c r="A4727" s="20" t="s">
        <v>8225</v>
      </c>
      <c r="B4727" s="19" t="s">
        <v>8226</v>
      </c>
    </row>
    <row r="4728" spans="1:2" x14ac:dyDescent="0.3">
      <c r="A4728" s="20" t="s">
        <v>8227</v>
      </c>
      <c r="B4728" s="19" t="s">
        <v>8228</v>
      </c>
    </row>
    <row r="4729" spans="1:2" x14ac:dyDescent="0.3">
      <c r="A4729" s="25" t="s">
        <v>8229</v>
      </c>
      <c r="B4729" s="11" t="s">
        <v>8230</v>
      </c>
    </row>
    <row r="4730" spans="1:2" x14ac:dyDescent="0.3">
      <c r="A4730" s="25" t="s">
        <v>8231</v>
      </c>
      <c r="B4730" s="11" t="s">
        <v>8232</v>
      </c>
    </row>
    <row r="4731" spans="1:2" x14ac:dyDescent="0.3">
      <c r="A4731" s="25" t="s">
        <v>8233</v>
      </c>
      <c r="B4731" s="11" t="s">
        <v>8234</v>
      </c>
    </row>
    <row r="4732" spans="1:2" x14ac:dyDescent="0.3">
      <c r="A4732" s="20" t="s">
        <v>8235</v>
      </c>
      <c r="B4732" s="19" t="s">
        <v>8236</v>
      </c>
    </row>
    <row r="4733" spans="1:2" x14ac:dyDescent="0.3">
      <c r="A4733" s="20" t="s">
        <v>8237</v>
      </c>
      <c r="B4733" s="19" t="s">
        <v>8238</v>
      </c>
    </row>
    <row r="4734" spans="1:2" x14ac:dyDescent="0.3">
      <c r="A4734" s="20" t="s">
        <v>8239</v>
      </c>
      <c r="B4734" s="19" t="s">
        <v>8240</v>
      </c>
    </row>
    <row r="4735" spans="1:2" x14ac:dyDescent="0.3">
      <c r="A4735" s="20" t="s">
        <v>8241</v>
      </c>
      <c r="B4735" s="19" t="s">
        <v>8242</v>
      </c>
    </row>
    <row r="4736" spans="1:2" x14ac:dyDescent="0.3">
      <c r="A4736" s="20" t="s">
        <v>8243</v>
      </c>
      <c r="B4736" s="19" t="s">
        <v>8244</v>
      </c>
    </row>
    <row r="4737" spans="1:2" x14ac:dyDescent="0.3">
      <c r="A4737" s="20" t="s">
        <v>8265</v>
      </c>
      <c r="B4737" s="19" t="s">
        <v>8266</v>
      </c>
    </row>
    <row r="4738" spans="1:2" x14ac:dyDescent="0.3">
      <c r="A4738" s="20" t="s">
        <v>8267</v>
      </c>
      <c r="B4738" s="19" t="s">
        <v>8268</v>
      </c>
    </row>
    <row r="4739" spans="1:2" x14ac:dyDescent="0.3">
      <c r="A4739" s="20" t="s">
        <v>8269</v>
      </c>
      <c r="B4739" s="19" t="s">
        <v>8270</v>
      </c>
    </row>
    <row r="4740" spans="1:2" x14ac:dyDescent="0.3">
      <c r="A4740" s="20" t="s">
        <v>8271</v>
      </c>
      <c r="B4740" s="19" t="s">
        <v>8272</v>
      </c>
    </row>
    <row r="4741" spans="1:2" x14ac:dyDescent="0.3">
      <c r="A4741" s="20" t="s">
        <v>8273</v>
      </c>
      <c r="B4741" s="19" t="s">
        <v>8274</v>
      </c>
    </row>
    <row r="4742" spans="1:2" x14ac:dyDescent="0.3">
      <c r="A4742" s="25" t="s">
        <v>8275</v>
      </c>
      <c r="B4742" s="11" t="s">
        <v>8276</v>
      </c>
    </row>
    <row r="4743" spans="1:2" x14ac:dyDescent="0.3">
      <c r="A4743" s="25" t="s">
        <v>8277</v>
      </c>
      <c r="B4743" s="11" t="s">
        <v>8278</v>
      </c>
    </row>
    <row r="4744" spans="1:2" x14ac:dyDescent="0.3">
      <c r="A4744" s="25" t="s">
        <v>8279</v>
      </c>
      <c r="B4744" s="11" t="s">
        <v>8280</v>
      </c>
    </row>
    <row r="4745" spans="1:2" x14ac:dyDescent="0.3">
      <c r="A4745" s="25" t="s">
        <v>8281</v>
      </c>
      <c r="B4745" s="11" t="s">
        <v>8282</v>
      </c>
    </row>
    <row r="4746" spans="1:2" x14ac:dyDescent="0.3">
      <c r="A4746" s="25" t="s">
        <v>8283</v>
      </c>
      <c r="B4746" s="11" t="s">
        <v>8284</v>
      </c>
    </row>
    <row r="4747" spans="1:2" x14ac:dyDescent="0.3">
      <c r="A4747" s="25" t="s">
        <v>8305</v>
      </c>
      <c r="B4747" s="11" t="s">
        <v>8306</v>
      </c>
    </row>
    <row r="4748" spans="1:2" x14ac:dyDescent="0.3">
      <c r="A4748" s="25" t="s">
        <v>8307</v>
      </c>
      <c r="B4748" s="11" t="s">
        <v>8308</v>
      </c>
    </row>
    <row r="4749" spans="1:2" x14ac:dyDescent="0.3">
      <c r="A4749" s="25" t="s">
        <v>8309</v>
      </c>
      <c r="B4749" s="11" t="s">
        <v>8310</v>
      </c>
    </row>
    <row r="4750" spans="1:2" x14ac:dyDescent="0.3">
      <c r="A4750" s="25" t="s">
        <v>8311</v>
      </c>
      <c r="B4750" s="11" t="s">
        <v>8312</v>
      </c>
    </row>
    <row r="4751" spans="1:2" x14ac:dyDescent="0.3">
      <c r="A4751" s="25" t="s">
        <v>8313</v>
      </c>
      <c r="B4751" s="11" t="s">
        <v>8314</v>
      </c>
    </row>
    <row r="4752" spans="1:2" x14ac:dyDescent="0.3">
      <c r="A4752" s="25" t="s">
        <v>8245</v>
      </c>
      <c r="B4752" s="11" t="s">
        <v>8246</v>
      </c>
    </row>
    <row r="4753" spans="1:2" x14ac:dyDescent="0.3">
      <c r="A4753" s="25" t="s">
        <v>8247</v>
      </c>
      <c r="B4753" s="11" t="s">
        <v>8248</v>
      </c>
    </row>
    <row r="4754" spans="1:2" x14ac:dyDescent="0.3">
      <c r="A4754" s="25" t="s">
        <v>8249</v>
      </c>
      <c r="B4754" s="11" t="s">
        <v>8250</v>
      </c>
    </row>
    <row r="4755" spans="1:2" x14ac:dyDescent="0.3">
      <c r="A4755" s="25" t="s">
        <v>8251</v>
      </c>
      <c r="B4755" s="11" t="s">
        <v>8252</v>
      </c>
    </row>
    <row r="4756" spans="1:2" x14ac:dyDescent="0.3">
      <c r="A4756" s="25" t="s">
        <v>8253</v>
      </c>
      <c r="B4756" s="11" t="s">
        <v>8254</v>
      </c>
    </row>
    <row r="4757" spans="1:2" x14ac:dyDescent="0.3">
      <c r="A4757" s="25" t="s">
        <v>8255</v>
      </c>
      <c r="B4757" s="11" t="s">
        <v>8256</v>
      </c>
    </row>
    <row r="4758" spans="1:2" x14ac:dyDescent="0.3">
      <c r="A4758" s="25" t="s">
        <v>8257</v>
      </c>
      <c r="B4758" s="11" t="s">
        <v>8258</v>
      </c>
    </row>
    <row r="4759" spans="1:2" x14ac:dyDescent="0.3">
      <c r="A4759" s="25" t="s">
        <v>8259</v>
      </c>
      <c r="B4759" s="11" t="s">
        <v>8260</v>
      </c>
    </row>
    <row r="4760" spans="1:2" x14ac:dyDescent="0.3">
      <c r="A4760" s="25" t="s">
        <v>8261</v>
      </c>
      <c r="B4760" s="11" t="s">
        <v>8262</v>
      </c>
    </row>
    <row r="4761" spans="1:2" x14ac:dyDescent="0.3">
      <c r="A4761" s="25" t="s">
        <v>8263</v>
      </c>
      <c r="B4761" s="11" t="s">
        <v>8264</v>
      </c>
    </row>
    <row r="4762" spans="1:2" x14ac:dyDescent="0.3">
      <c r="A4762" s="25" t="s">
        <v>8285</v>
      </c>
      <c r="B4762" s="11" t="s">
        <v>8286</v>
      </c>
    </row>
    <row r="4763" spans="1:2" x14ac:dyDescent="0.3">
      <c r="A4763" s="25" t="s">
        <v>8287</v>
      </c>
      <c r="B4763" s="11" t="s">
        <v>8288</v>
      </c>
    </row>
    <row r="4764" spans="1:2" x14ac:dyDescent="0.3">
      <c r="A4764" s="25" t="s">
        <v>8289</v>
      </c>
      <c r="B4764" s="11" t="s">
        <v>8290</v>
      </c>
    </row>
    <row r="4765" spans="1:2" x14ac:dyDescent="0.3">
      <c r="A4765" s="25" t="s">
        <v>8291</v>
      </c>
      <c r="B4765" s="11" t="s">
        <v>8292</v>
      </c>
    </row>
    <row r="4766" spans="1:2" x14ac:dyDescent="0.3">
      <c r="A4766" s="25" t="s">
        <v>8293</v>
      </c>
      <c r="B4766" s="11" t="s">
        <v>8294</v>
      </c>
    </row>
    <row r="4767" spans="1:2" x14ac:dyDescent="0.3">
      <c r="A4767" s="25" t="s">
        <v>8295</v>
      </c>
      <c r="B4767" s="11" t="s">
        <v>8296</v>
      </c>
    </row>
    <row r="4768" spans="1:2" x14ac:dyDescent="0.3">
      <c r="A4768" s="25" t="s">
        <v>8297</v>
      </c>
      <c r="B4768" s="11" t="s">
        <v>8298</v>
      </c>
    </row>
    <row r="4769" spans="1:2" x14ac:dyDescent="0.3">
      <c r="A4769" s="25" t="s">
        <v>8299</v>
      </c>
      <c r="B4769" s="11" t="s">
        <v>8300</v>
      </c>
    </row>
    <row r="4770" spans="1:2" x14ac:dyDescent="0.3">
      <c r="A4770" s="25" t="s">
        <v>8301</v>
      </c>
      <c r="B4770" s="11" t="s">
        <v>8302</v>
      </c>
    </row>
    <row r="4771" spans="1:2" x14ac:dyDescent="0.3">
      <c r="A4771" s="25" t="s">
        <v>8303</v>
      </c>
      <c r="B4771" s="11" t="s">
        <v>8304</v>
      </c>
    </row>
    <row r="4772" spans="1:2" x14ac:dyDescent="0.3">
      <c r="A4772" s="20" t="s">
        <v>8315</v>
      </c>
      <c r="B4772" s="19" t="s">
        <v>8316</v>
      </c>
    </row>
    <row r="4773" spans="1:2" x14ac:dyDescent="0.3">
      <c r="A4773" s="20" t="s">
        <v>8317</v>
      </c>
      <c r="B4773" s="19" t="s">
        <v>8318</v>
      </c>
    </row>
    <row r="4774" spans="1:2" x14ac:dyDescent="0.3">
      <c r="A4774" s="20" t="s">
        <v>8319</v>
      </c>
      <c r="B4774" s="19" t="s">
        <v>8320</v>
      </c>
    </row>
    <row r="4775" spans="1:2" x14ac:dyDescent="0.3">
      <c r="A4775" s="20" t="s">
        <v>8321</v>
      </c>
      <c r="B4775" s="19" t="s">
        <v>8322</v>
      </c>
    </row>
    <row r="4776" spans="1:2" x14ac:dyDescent="0.3">
      <c r="A4776" s="20" t="s">
        <v>8323</v>
      </c>
      <c r="B4776" s="19" t="s">
        <v>8324</v>
      </c>
    </row>
    <row r="4777" spans="1:2" x14ac:dyDescent="0.3">
      <c r="A4777" s="20" t="s">
        <v>11714</v>
      </c>
      <c r="B4777" s="19" t="s">
        <v>8325</v>
      </c>
    </row>
    <row r="4778" spans="1:2" x14ac:dyDescent="0.3">
      <c r="A4778" s="20" t="s">
        <v>11715</v>
      </c>
      <c r="B4778" s="19" t="s">
        <v>8326</v>
      </c>
    </row>
    <row r="4779" spans="1:2" x14ac:dyDescent="0.3">
      <c r="A4779" s="20" t="s">
        <v>11716</v>
      </c>
      <c r="B4779" s="19" t="s">
        <v>8327</v>
      </c>
    </row>
    <row r="4780" spans="1:2" x14ac:dyDescent="0.3">
      <c r="A4780" s="20" t="s">
        <v>11717</v>
      </c>
      <c r="B4780" s="19" t="s">
        <v>8328</v>
      </c>
    </row>
    <row r="4781" spans="1:2" x14ac:dyDescent="0.3">
      <c r="A4781" s="20" t="s">
        <v>11718</v>
      </c>
      <c r="B4781" s="19" t="s">
        <v>8329</v>
      </c>
    </row>
    <row r="4782" spans="1:2" x14ac:dyDescent="0.3">
      <c r="A4782" s="20" t="s">
        <v>11719</v>
      </c>
      <c r="B4782" s="19" t="s">
        <v>8330</v>
      </c>
    </row>
    <row r="4783" spans="1:2" x14ac:dyDescent="0.3">
      <c r="A4783" s="20" t="s">
        <v>11720</v>
      </c>
      <c r="B4783" s="19" t="s">
        <v>8331</v>
      </c>
    </row>
    <row r="4784" spans="1:2" x14ac:dyDescent="0.3">
      <c r="A4784" s="20" t="s">
        <v>11721</v>
      </c>
      <c r="B4784" s="19" t="s">
        <v>8332</v>
      </c>
    </row>
    <row r="4785" spans="1:2" x14ac:dyDescent="0.3">
      <c r="A4785" s="20" t="s">
        <v>11722</v>
      </c>
      <c r="B4785" s="19" t="s">
        <v>8333</v>
      </c>
    </row>
    <row r="4786" spans="1:2" x14ac:dyDescent="0.3">
      <c r="A4786" s="20" t="s">
        <v>11723</v>
      </c>
      <c r="B4786" s="19" t="s">
        <v>8334</v>
      </c>
    </row>
    <row r="4787" spans="1:2" x14ac:dyDescent="0.3">
      <c r="A4787" s="18" t="s">
        <v>11261</v>
      </c>
      <c r="B4787" s="11" t="s">
        <v>8335</v>
      </c>
    </row>
    <row r="4788" spans="1:2" x14ac:dyDescent="0.3">
      <c r="A4788" s="18" t="s">
        <v>11262</v>
      </c>
      <c r="B4788" s="11" t="s">
        <v>8336</v>
      </c>
    </row>
    <row r="4789" spans="1:2" x14ac:dyDescent="0.3">
      <c r="A4789" s="18" t="s">
        <v>11263</v>
      </c>
      <c r="B4789" s="11" t="s">
        <v>8337</v>
      </c>
    </row>
    <row r="4790" spans="1:2" x14ac:dyDescent="0.3">
      <c r="A4790" s="18" t="s">
        <v>11264</v>
      </c>
      <c r="B4790" s="11" t="s">
        <v>8338</v>
      </c>
    </row>
    <row r="4791" spans="1:2" x14ac:dyDescent="0.3">
      <c r="A4791" s="18" t="s">
        <v>11265</v>
      </c>
      <c r="B4791" s="11" t="s">
        <v>8339</v>
      </c>
    </row>
    <row r="4792" spans="1:2" x14ac:dyDescent="0.3">
      <c r="A4792" s="18" t="s">
        <v>11266</v>
      </c>
      <c r="B4792" s="11" t="s">
        <v>8340</v>
      </c>
    </row>
    <row r="4793" spans="1:2" x14ac:dyDescent="0.3">
      <c r="A4793" s="18" t="s">
        <v>11267</v>
      </c>
      <c r="B4793" s="11" t="s">
        <v>8341</v>
      </c>
    </row>
    <row r="4794" spans="1:2" x14ac:dyDescent="0.3">
      <c r="A4794" s="18" t="s">
        <v>11268</v>
      </c>
      <c r="B4794" s="11" t="s">
        <v>8342</v>
      </c>
    </row>
    <row r="4795" spans="1:2" x14ac:dyDescent="0.3">
      <c r="A4795" s="18" t="s">
        <v>11269</v>
      </c>
      <c r="B4795" s="11" t="s">
        <v>8343</v>
      </c>
    </row>
    <row r="4796" spans="1:2" x14ac:dyDescent="0.3">
      <c r="A4796" s="18" t="s">
        <v>11270</v>
      </c>
      <c r="B4796" s="11" t="s">
        <v>8344</v>
      </c>
    </row>
    <row r="4797" spans="1:2" x14ac:dyDescent="0.3">
      <c r="A4797" s="18" t="s">
        <v>11271</v>
      </c>
      <c r="B4797" s="11" t="s">
        <v>8345</v>
      </c>
    </row>
    <row r="4798" spans="1:2" x14ac:dyDescent="0.3">
      <c r="A4798" s="18" t="s">
        <v>11272</v>
      </c>
      <c r="B4798" s="11" t="s">
        <v>8346</v>
      </c>
    </row>
    <row r="4799" spans="1:2" x14ac:dyDescent="0.3">
      <c r="A4799" s="18" t="s">
        <v>11273</v>
      </c>
      <c r="B4799" s="11" t="s">
        <v>8347</v>
      </c>
    </row>
    <row r="4800" spans="1:2" x14ac:dyDescent="0.3">
      <c r="A4800" s="18" t="s">
        <v>11274</v>
      </c>
      <c r="B4800" s="11" t="s">
        <v>8348</v>
      </c>
    </row>
    <row r="4801" spans="1:2" x14ac:dyDescent="0.3">
      <c r="A4801" s="18" t="s">
        <v>11275</v>
      </c>
      <c r="B4801" s="11" t="s">
        <v>8349</v>
      </c>
    </row>
    <row r="4802" spans="1:2" x14ac:dyDescent="0.3">
      <c r="A4802" s="18" t="s">
        <v>11276</v>
      </c>
      <c r="B4802" s="11" t="s">
        <v>8350</v>
      </c>
    </row>
    <row r="4803" spans="1:2" x14ac:dyDescent="0.3">
      <c r="A4803" s="18" t="s">
        <v>11277</v>
      </c>
      <c r="B4803" s="11" t="s">
        <v>8351</v>
      </c>
    </row>
    <row r="4804" spans="1:2" x14ac:dyDescent="0.3">
      <c r="A4804" s="18" t="s">
        <v>11278</v>
      </c>
      <c r="B4804" s="11" t="s">
        <v>8352</v>
      </c>
    </row>
    <row r="4805" spans="1:2" x14ac:dyDescent="0.3">
      <c r="A4805" s="18" t="s">
        <v>11279</v>
      </c>
      <c r="B4805" s="11" t="s">
        <v>8353</v>
      </c>
    </row>
    <row r="4806" spans="1:2" x14ac:dyDescent="0.3">
      <c r="A4806" s="18" t="s">
        <v>11280</v>
      </c>
      <c r="B4806" s="11" t="s">
        <v>8354</v>
      </c>
    </row>
    <row r="4807" spans="1:2" x14ac:dyDescent="0.3">
      <c r="A4807" s="18" t="s">
        <v>11281</v>
      </c>
      <c r="B4807" s="11" t="s">
        <v>8355</v>
      </c>
    </row>
    <row r="4808" spans="1:2" x14ac:dyDescent="0.3">
      <c r="A4808" s="18" t="s">
        <v>11282</v>
      </c>
      <c r="B4808" s="11" t="s">
        <v>8356</v>
      </c>
    </row>
    <row r="4809" spans="1:2" x14ac:dyDescent="0.3">
      <c r="A4809" s="18" t="s">
        <v>11283</v>
      </c>
      <c r="B4809" s="11" t="s">
        <v>8357</v>
      </c>
    </row>
    <row r="4810" spans="1:2" x14ac:dyDescent="0.3">
      <c r="A4810" s="18" t="s">
        <v>11284</v>
      </c>
      <c r="B4810" s="11" t="s">
        <v>8358</v>
      </c>
    </row>
    <row r="4811" spans="1:2" x14ac:dyDescent="0.3">
      <c r="A4811" s="18" t="s">
        <v>11285</v>
      </c>
      <c r="B4811" s="11" t="s">
        <v>8359</v>
      </c>
    </row>
    <row r="4812" spans="1:2" x14ac:dyDescent="0.3">
      <c r="A4812" s="18" t="s">
        <v>11286</v>
      </c>
      <c r="B4812" s="11" t="s">
        <v>8360</v>
      </c>
    </row>
    <row r="4813" spans="1:2" x14ac:dyDescent="0.3">
      <c r="A4813" s="18" t="s">
        <v>11287</v>
      </c>
      <c r="B4813" s="11" t="s">
        <v>8361</v>
      </c>
    </row>
    <row r="4814" spans="1:2" x14ac:dyDescent="0.3">
      <c r="A4814" s="18" t="s">
        <v>11288</v>
      </c>
      <c r="B4814" s="11" t="s">
        <v>8362</v>
      </c>
    </row>
    <row r="4815" spans="1:2" x14ac:dyDescent="0.3">
      <c r="A4815" s="18" t="s">
        <v>11289</v>
      </c>
      <c r="B4815" s="11" t="s">
        <v>8363</v>
      </c>
    </row>
    <row r="4816" spans="1:2" x14ac:dyDescent="0.3">
      <c r="A4816" s="18" t="s">
        <v>11290</v>
      </c>
      <c r="B4816" s="11" t="s">
        <v>8364</v>
      </c>
    </row>
    <row r="4817" spans="1:2" x14ac:dyDescent="0.3">
      <c r="A4817" s="18" t="s">
        <v>11291</v>
      </c>
      <c r="B4817" s="11" t="s">
        <v>8365</v>
      </c>
    </row>
    <row r="4818" spans="1:2" x14ac:dyDescent="0.3">
      <c r="A4818" s="18" t="s">
        <v>11292</v>
      </c>
      <c r="B4818" s="11" t="s">
        <v>8366</v>
      </c>
    </row>
    <row r="4819" spans="1:2" x14ac:dyDescent="0.3">
      <c r="A4819" s="18" t="s">
        <v>11293</v>
      </c>
      <c r="B4819" s="11" t="s">
        <v>8367</v>
      </c>
    </row>
    <row r="4820" spans="1:2" x14ac:dyDescent="0.3">
      <c r="A4820" s="18" t="s">
        <v>11294</v>
      </c>
      <c r="B4820" s="11" t="s">
        <v>8368</v>
      </c>
    </row>
    <row r="4821" spans="1:2" x14ac:dyDescent="0.3">
      <c r="A4821" s="18" t="s">
        <v>11295</v>
      </c>
      <c r="B4821" s="11" t="s">
        <v>8369</v>
      </c>
    </row>
    <row r="4822" spans="1:2" x14ac:dyDescent="0.3">
      <c r="A4822" s="18" t="s">
        <v>11296</v>
      </c>
      <c r="B4822" s="11" t="s">
        <v>8370</v>
      </c>
    </row>
    <row r="4823" spans="1:2" x14ac:dyDescent="0.3">
      <c r="A4823" s="18" t="s">
        <v>11297</v>
      </c>
      <c r="B4823" s="11" t="s">
        <v>8371</v>
      </c>
    </row>
    <row r="4824" spans="1:2" x14ac:dyDescent="0.3">
      <c r="A4824" s="18" t="s">
        <v>11298</v>
      </c>
      <c r="B4824" s="11" t="s">
        <v>8372</v>
      </c>
    </row>
    <row r="4825" spans="1:2" x14ac:dyDescent="0.3">
      <c r="A4825" s="18" t="s">
        <v>11299</v>
      </c>
      <c r="B4825" s="11" t="s">
        <v>8373</v>
      </c>
    </row>
    <row r="4826" spans="1:2" x14ac:dyDescent="0.3">
      <c r="A4826" s="18" t="s">
        <v>11300</v>
      </c>
      <c r="B4826" s="11" t="s">
        <v>8374</v>
      </c>
    </row>
    <row r="4827" spans="1:2" x14ac:dyDescent="0.3">
      <c r="A4827" s="18" t="s">
        <v>11301</v>
      </c>
      <c r="B4827" s="11" t="s">
        <v>8375</v>
      </c>
    </row>
    <row r="4828" spans="1:2" x14ac:dyDescent="0.3">
      <c r="A4828" s="18" t="s">
        <v>11302</v>
      </c>
      <c r="B4828" s="11" t="s">
        <v>8376</v>
      </c>
    </row>
    <row r="4829" spans="1:2" x14ac:dyDescent="0.3">
      <c r="A4829" s="18" t="s">
        <v>11303</v>
      </c>
      <c r="B4829" s="11" t="s">
        <v>8377</v>
      </c>
    </row>
    <row r="4830" spans="1:2" x14ac:dyDescent="0.3">
      <c r="A4830" s="18" t="s">
        <v>11304</v>
      </c>
      <c r="B4830" s="11" t="s">
        <v>8378</v>
      </c>
    </row>
    <row r="4831" spans="1:2" x14ac:dyDescent="0.3">
      <c r="A4831" s="18" t="s">
        <v>11305</v>
      </c>
      <c r="B4831" s="11" t="s">
        <v>8379</v>
      </c>
    </row>
    <row r="4832" spans="1:2" x14ac:dyDescent="0.3">
      <c r="A4832" s="18" t="s">
        <v>11306</v>
      </c>
      <c r="B4832" s="11" t="s">
        <v>8380</v>
      </c>
    </row>
    <row r="4833" spans="1:2" x14ac:dyDescent="0.3">
      <c r="A4833" s="18" t="s">
        <v>11307</v>
      </c>
      <c r="B4833" s="11" t="s">
        <v>8381</v>
      </c>
    </row>
    <row r="4834" spans="1:2" x14ac:dyDescent="0.3">
      <c r="A4834" s="18" t="s">
        <v>11308</v>
      </c>
      <c r="B4834" s="11" t="s">
        <v>8382</v>
      </c>
    </row>
    <row r="4835" spans="1:2" x14ac:dyDescent="0.3">
      <c r="A4835" s="25" t="s">
        <v>8383</v>
      </c>
      <c r="B4835" s="11" t="s">
        <v>8384</v>
      </c>
    </row>
    <row r="4836" spans="1:2" x14ac:dyDescent="0.3">
      <c r="A4836" s="25" t="s">
        <v>8385</v>
      </c>
      <c r="B4836" s="11" t="s">
        <v>8386</v>
      </c>
    </row>
    <row r="4837" spans="1:2" x14ac:dyDescent="0.3">
      <c r="A4837" s="25" t="s">
        <v>8387</v>
      </c>
      <c r="B4837" s="11" t="s">
        <v>8388</v>
      </c>
    </row>
    <row r="4838" spans="1:2" x14ac:dyDescent="0.3">
      <c r="A4838" s="25" t="s">
        <v>8389</v>
      </c>
      <c r="B4838" s="11" t="s">
        <v>8390</v>
      </c>
    </row>
    <row r="4839" spans="1:2" x14ac:dyDescent="0.3">
      <c r="A4839" s="25" t="s">
        <v>8391</v>
      </c>
      <c r="B4839" s="11" t="s">
        <v>8392</v>
      </c>
    </row>
    <row r="4840" spans="1:2" x14ac:dyDescent="0.3">
      <c r="A4840" s="25" t="s">
        <v>8393</v>
      </c>
      <c r="B4840" s="11" t="s">
        <v>8394</v>
      </c>
    </row>
    <row r="4841" spans="1:2" x14ac:dyDescent="0.3">
      <c r="A4841" s="25" t="s">
        <v>8395</v>
      </c>
      <c r="B4841" s="11" t="s">
        <v>8396</v>
      </c>
    </row>
    <row r="4842" spans="1:2" x14ac:dyDescent="0.3">
      <c r="A4842" s="25" t="s">
        <v>8397</v>
      </c>
      <c r="B4842" s="11" t="s">
        <v>8398</v>
      </c>
    </row>
    <row r="4843" spans="1:2" x14ac:dyDescent="0.3">
      <c r="A4843" s="25" t="s">
        <v>8399</v>
      </c>
      <c r="B4843" s="11" t="s">
        <v>8400</v>
      </c>
    </row>
    <row r="4844" spans="1:2" x14ac:dyDescent="0.3">
      <c r="A4844" s="25" t="s">
        <v>8401</v>
      </c>
      <c r="B4844" s="11" t="s">
        <v>8402</v>
      </c>
    </row>
    <row r="4845" spans="1:2" x14ac:dyDescent="0.3">
      <c r="A4845" s="25" t="s">
        <v>8403</v>
      </c>
      <c r="B4845" s="11" t="s">
        <v>8404</v>
      </c>
    </row>
    <row r="4846" spans="1:2" x14ac:dyDescent="0.3">
      <c r="A4846" s="25" t="s">
        <v>8405</v>
      </c>
      <c r="B4846" s="11" t="s">
        <v>8406</v>
      </c>
    </row>
    <row r="4847" spans="1:2" x14ac:dyDescent="0.3">
      <c r="A4847" s="25" t="s">
        <v>8407</v>
      </c>
      <c r="B4847" s="11" t="s">
        <v>8408</v>
      </c>
    </row>
    <row r="4848" spans="1:2" x14ac:dyDescent="0.3">
      <c r="A4848" s="25" t="s">
        <v>8409</v>
      </c>
      <c r="B4848" s="11" t="s">
        <v>8410</v>
      </c>
    </row>
    <row r="4849" spans="1:2" x14ac:dyDescent="0.3">
      <c r="A4849" s="25" t="s">
        <v>8411</v>
      </c>
      <c r="B4849" s="11" t="s">
        <v>8412</v>
      </c>
    </row>
    <row r="4850" spans="1:2" x14ac:dyDescent="0.3">
      <c r="A4850" s="25" t="s">
        <v>8413</v>
      </c>
      <c r="B4850" s="11" t="s">
        <v>8414</v>
      </c>
    </row>
    <row r="4851" spans="1:2" x14ac:dyDescent="0.3">
      <c r="A4851" s="25" t="s">
        <v>8415</v>
      </c>
      <c r="B4851" s="11" t="s">
        <v>8416</v>
      </c>
    </row>
    <row r="4852" spans="1:2" x14ac:dyDescent="0.3">
      <c r="A4852" s="25" t="s">
        <v>8417</v>
      </c>
      <c r="B4852" s="11" t="s">
        <v>8418</v>
      </c>
    </row>
    <row r="4853" spans="1:2" x14ac:dyDescent="0.3">
      <c r="A4853" s="25" t="s">
        <v>8419</v>
      </c>
      <c r="B4853" s="11" t="s">
        <v>8420</v>
      </c>
    </row>
    <row r="4854" spans="1:2" x14ac:dyDescent="0.3">
      <c r="A4854" s="25" t="s">
        <v>8421</v>
      </c>
      <c r="B4854" s="11" t="s">
        <v>8422</v>
      </c>
    </row>
    <row r="4855" spans="1:2" x14ac:dyDescent="0.3">
      <c r="A4855" s="25" t="s">
        <v>8423</v>
      </c>
      <c r="B4855" s="11" t="s">
        <v>8424</v>
      </c>
    </row>
    <row r="4856" spans="1:2" x14ac:dyDescent="0.3">
      <c r="A4856" s="25" t="s">
        <v>8425</v>
      </c>
      <c r="B4856" s="11" t="s">
        <v>8426</v>
      </c>
    </row>
    <row r="4857" spans="1:2" x14ac:dyDescent="0.3">
      <c r="A4857" s="25" t="s">
        <v>8427</v>
      </c>
      <c r="B4857" s="11" t="s">
        <v>8428</v>
      </c>
    </row>
    <row r="4858" spans="1:2" x14ac:dyDescent="0.3">
      <c r="A4858" s="25" t="s">
        <v>8429</v>
      </c>
      <c r="B4858" s="11" t="s">
        <v>8430</v>
      </c>
    </row>
    <row r="4859" spans="1:2" x14ac:dyDescent="0.3">
      <c r="A4859" s="25" t="s">
        <v>8431</v>
      </c>
      <c r="B4859" s="11" t="s">
        <v>8432</v>
      </c>
    </row>
    <row r="4860" spans="1:2" x14ac:dyDescent="0.3">
      <c r="A4860" s="25" t="s">
        <v>8433</v>
      </c>
      <c r="B4860" s="11" t="s">
        <v>8434</v>
      </c>
    </row>
    <row r="4861" spans="1:2" x14ac:dyDescent="0.3">
      <c r="A4861" s="25" t="s">
        <v>8435</v>
      </c>
      <c r="B4861" s="11" t="s">
        <v>8436</v>
      </c>
    </row>
    <row r="4862" spans="1:2" x14ac:dyDescent="0.3">
      <c r="A4862" s="25" t="s">
        <v>8437</v>
      </c>
      <c r="B4862" s="11" t="s">
        <v>8438</v>
      </c>
    </row>
    <row r="4863" spans="1:2" x14ac:dyDescent="0.3">
      <c r="A4863" s="25" t="s">
        <v>8439</v>
      </c>
      <c r="B4863" s="11" t="s">
        <v>8440</v>
      </c>
    </row>
    <row r="4864" spans="1:2" x14ac:dyDescent="0.3">
      <c r="A4864" s="25" t="s">
        <v>8441</v>
      </c>
      <c r="B4864" s="11" t="s">
        <v>8442</v>
      </c>
    </row>
    <row r="4865" spans="1:2" x14ac:dyDescent="0.3">
      <c r="A4865" s="25" t="s">
        <v>8443</v>
      </c>
      <c r="B4865" s="11" t="s">
        <v>8444</v>
      </c>
    </row>
    <row r="4866" spans="1:2" x14ac:dyDescent="0.3">
      <c r="A4866" s="25" t="s">
        <v>8445</v>
      </c>
      <c r="B4866" s="11" t="s">
        <v>8446</v>
      </c>
    </row>
    <row r="4867" spans="1:2" x14ac:dyDescent="0.3">
      <c r="A4867" s="25" t="s">
        <v>8447</v>
      </c>
      <c r="B4867" s="11" t="s">
        <v>8448</v>
      </c>
    </row>
    <row r="4868" spans="1:2" x14ac:dyDescent="0.3">
      <c r="A4868" s="25" t="s">
        <v>8449</v>
      </c>
      <c r="B4868" s="11" t="s">
        <v>8450</v>
      </c>
    </row>
    <row r="4869" spans="1:2" x14ac:dyDescent="0.3">
      <c r="A4869" s="25" t="s">
        <v>8451</v>
      </c>
      <c r="B4869" s="11" t="s">
        <v>8452</v>
      </c>
    </row>
    <row r="4870" spans="1:2" x14ac:dyDescent="0.3">
      <c r="A4870" s="25" t="s">
        <v>8453</v>
      </c>
      <c r="B4870" s="11" t="s">
        <v>8454</v>
      </c>
    </row>
    <row r="4871" spans="1:2" x14ac:dyDescent="0.3">
      <c r="A4871" s="25" t="s">
        <v>8455</v>
      </c>
      <c r="B4871" s="11" t="s">
        <v>8456</v>
      </c>
    </row>
    <row r="4872" spans="1:2" x14ac:dyDescent="0.3">
      <c r="A4872" s="25" t="s">
        <v>8457</v>
      </c>
      <c r="B4872" s="11" t="s">
        <v>8458</v>
      </c>
    </row>
    <row r="4873" spans="1:2" x14ac:dyDescent="0.3">
      <c r="A4873" s="25" t="s">
        <v>8459</v>
      </c>
      <c r="B4873" s="11" t="s">
        <v>8460</v>
      </c>
    </row>
    <row r="4874" spans="1:2" x14ac:dyDescent="0.3">
      <c r="A4874" s="25" t="s">
        <v>8461</v>
      </c>
      <c r="B4874" s="11" t="s">
        <v>8462</v>
      </c>
    </row>
    <row r="4875" spans="1:2" x14ac:dyDescent="0.3">
      <c r="A4875" s="25" t="s">
        <v>8463</v>
      </c>
      <c r="B4875" s="11" t="s">
        <v>8464</v>
      </c>
    </row>
    <row r="4876" spans="1:2" x14ac:dyDescent="0.3">
      <c r="A4876" s="25" t="s">
        <v>8465</v>
      </c>
      <c r="B4876" s="11" t="s">
        <v>8466</v>
      </c>
    </row>
    <row r="4877" spans="1:2" x14ac:dyDescent="0.3">
      <c r="A4877" s="25" t="s">
        <v>8467</v>
      </c>
      <c r="B4877" s="11" t="s">
        <v>8468</v>
      </c>
    </row>
    <row r="4878" spans="1:2" x14ac:dyDescent="0.3">
      <c r="A4878" s="25" t="s">
        <v>8469</v>
      </c>
      <c r="B4878" s="11" t="s">
        <v>8470</v>
      </c>
    </row>
    <row r="4879" spans="1:2" x14ac:dyDescent="0.3">
      <c r="A4879" s="25" t="s">
        <v>8471</v>
      </c>
      <c r="B4879" s="11" t="s">
        <v>8472</v>
      </c>
    </row>
    <row r="4880" spans="1:2" x14ac:dyDescent="0.3">
      <c r="A4880" s="25" t="s">
        <v>8473</v>
      </c>
      <c r="B4880" s="11" t="s">
        <v>8474</v>
      </c>
    </row>
    <row r="4881" spans="1:2" x14ac:dyDescent="0.3">
      <c r="A4881" s="25" t="s">
        <v>8475</v>
      </c>
      <c r="B4881" s="11" t="s">
        <v>8476</v>
      </c>
    </row>
    <row r="4882" spans="1:2" x14ac:dyDescent="0.3">
      <c r="A4882" s="25" t="s">
        <v>8477</v>
      </c>
      <c r="B4882" s="11" t="s">
        <v>8478</v>
      </c>
    </row>
    <row r="4883" spans="1:2" x14ac:dyDescent="0.3">
      <c r="A4883" s="25" t="s">
        <v>8479</v>
      </c>
      <c r="B4883" s="11" t="s">
        <v>8480</v>
      </c>
    </row>
    <row r="4884" spans="1:2" x14ac:dyDescent="0.3">
      <c r="A4884" s="25" t="s">
        <v>8481</v>
      </c>
      <c r="B4884" s="11" t="s">
        <v>8482</v>
      </c>
    </row>
    <row r="4885" spans="1:2" x14ac:dyDescent="0.3">
      <c r="A4885" s="20" t="s">
        <v>8899</v>
      </c>
      <c r="B4885" s="21" t="s">
        <v>8900</v>
      </c>
    </row>
    <row r="4886" spans="1:2" x14ac:dyDescent="0.3">
      <c r="A4886" s="18" t="s">
        <v>11309</v>
      </c>
      <c r="B4886" s="11" t="s">
        <v>8483</v>
      </c>
    </row>
    <row r="4887" spans="1:2" x14ac:dyDescent="0.3">
      <c r="A4887" s="18" t="s">
        <v>11310</v>
      </c>
      <c r="B4887" s="11" t="s">
        <v>8484</v>
      </c>
    </row>
    <row r="4888" spans="1:2" x14ac:dyDescent="0.3">
      <c r="A4888" s="18" t="s">
        <v>11311</v>
      </c>
      <c r="B4888" s="11" t="s">
        <v>8485</v>
      </c>
    </row>
    <row r="4889" spans="1:2" x14ac:dyDescent="0.3">
      <c r="A4889" s="18" t="s">
        <v>11312</v>
      </c>
      <c r="B4889" s="11" t="s">
        <v>8486</v>
      </c>
    </row>
    <row r="4890" spans="1:2" x14ac:dyDescent="0.3">
      <c r="A4890" s="18" t="s">
        <v>11313</v>
      </c>
      <c r="B4890" s="11" t="s">
        <v>8487</v>
      </c>
    </row>
    <row r="4891" spans="1:2" x14ac:dyDescent="0.3">
      <c r="A4891" s="18" t="s">
        <v>11314</v>
      </c>
      <c r="B4891" s="11" t="s">
        <v>8488</v>
      </c>
    </row>
    <row r="4892" spans="1:2" x14ac:dyDescent="0.3">
      <c r="A4892" s="20" t="s">
        <v>8489</v>
      </c>
      <c r="B4892" s="19" t="s">
        <v>8490</v>
      </c>
    </row>
    <row r="4893" spans="1:2" x14ac:dyDescent="0.3">
      <c r="A4893" s="20" t="s">
        <v>8491</v>
      </c>
      <c r="B4893" s="19" t="s">
        <v>8492</v>
      </c>
    </row>
    <row r="4894" spans="1:2" x14ac:dyDescent="0.3">
      <c r="A4894" s="18" t="s">
        <v>11315</v>
      </c>
      <c r="B4894" s="11" t="s">
        <v>8493</v>
      </c>
    </row>
    <row r="4895" spans="1:2" x14ac:dyDescent="0.3">
      <c r="A4895" s="18" t="s">
        <v>11316</v>
      </c>
      <c r="B4895" s="11" t="s">
        <v>8494</v>
      </c>
    </row>
    <row r="4896" spans="1:2" x14ac:dyDescent="0.3">
      <c r="A4896" s="18" t="s">
        <v>11317</v>
      </c>
      <c r="B4896" s="11" t="s">
        <v>8495</v>
      </c>
    </row>
    <row r="4897" spans="1:2" x14ac:dyDescent="0.3">
      <c r="A4897" s="20" t="s">
        <v>8496</v>
      </c>
      <c r="B4897" s="19" t="s">
        <v>8497</v>
      </c>
    </row>
    <row r="4898" spans="1:2" x14ac:dyDescent="0.3">
      <c r="A4898" s="20" t="s">
        <v>8498</v>
      </c>
      <c r="B4898" s="19" t="s">
        <v>8499</v>
      </c>
    </row>
    <row r="4899" spans="1:2" x14ac:dyDescent="0.3">
      <c r="A4899" s="18" t="s">
        <v>11318</v>
      </c>
      <c r="B4899" s="11" t="s">
        <v>8500</v>
      </c>
    </row>
    <row r="4900" spans="1:2" x14ac:dyDescent="0.3">
      <c r="A4900" s="18" t="s">
        <v>11319</v>
      </c>
      <c r="B4900" s="11" t="s">
        <v>8501</v>
      </c>
    </row>
    <row r="4901" spans="1:2" x14ac:dyDescent="0.3">
      <c r="A4901" s="18" t="s">
        <v>11320</v>
      </c>
      <c r="B4901" s="11" t="s">
        <v>8502</v>
      </c>
    </row>
    <row r="4902" spans="1:2" x14ac:dyDescent="0.3">
      <c r="A4902" s="18" t="s">
        <v>11321</v>
      </c>
      <c r="B4902" s="11" t="s">
        <v>8503</v>
      </c>
    </row>
    <row r="4903" spans="1:2" x14ac:dyDescent="0.3">
      <c r="A4903" s="18" t="s">
        <v>11322</v>
      </c>
      <c r="B4903" s="11" t="s">
        <v>8504</v>
      </c>
    </row>
    <row r="4904" spans="1:2" x14ac:dyDescent="0.3">
      <c r="A4904" s="18" t="s">
        <v>11323</v>
      </c>
      <c r="B4904" s="11" t="s">
        <v>8505</v>
      </c>
    </row>
    <row r="4905" spans="1:2" x14ac:dyDescent="0.3">
      <c r="A4905" s="18" t="s">
        <v>11324</v>
      </c>
      <c r="B4905" s="11" t="s">
        <v>8506</v>
      </c>
    </row>
    <row r="4906" spans="1:2" x14ac:dyDescent="0.3">
      <c r="A4906" s="18" t="s">
        <v>11325</v>
      </c>
      <c r="B4906" s="11" t="s">
        <v>8507</v>
      </c>
    </row>
    <row r="4907" spans="1:2" x14ac:dyDescent="0.3">
      <c r="A4907" s="18" t="s">
        <v>11326</v>
      </c>
      <c r="B4907" s="11" t="s">
        <v>8508</v>
      </c>
    </row>
    <row r="4908" spans="1:2" x14ac:dyDescent="0.3">
      <c r="A4908" s="18" t="s">
        <v>11327</v>
      </c>
      <c r="B4908" s="11" t="s">
        <v>8509</v>
      </c>
    </row>
    <row r="4909" spans="1:2" x14ac:dyDescent="0.3">
      <c r="A4909" s="18" t="s">
        <v>11328</v>
      </c>
      <c r="B4909" s="11" t="s">
        <v>8510</v>
      </c>
    </row>
    <row r="4910" spans="1:2" x14ac:dyDescent="0.3">
      <c r="A4910" s="20" t="s">
        <v>8511</v>
      </c>
      <c r="B4910" s="19" t="s">
        <v>8512</v>
      </c>
    </row>
    <row r="4911" spans="1:2" x14ac:dyDescent="0.3">
      <c r="A4911" s="20" t="s">
        <v>8513</v>
      </c>
      <c r="B4911" s="19" t="s">
        <v>8514</v>
      </c>
    </row>
    <row r="4912" spans="1:2" x14ac:dyDescent="0.3">
      <c r="A4912" s="18" t="s">
        <v>11329</v>
      </c>
      <c r="B4912" s="11" t="s">
        <v>8515</v>
      </c>
    </row>
    <row r="4913" spans="1:2" x14ac:dyDescent="0.3">
      <c r="A4913" s="18" t="s">
        <v>11330</v>
      </c>
      <c r="B4913" s="11" t="s">
        <v>8516</v>
      </c>
    </row>
    <row r="4914" spans="1:2" x14ac:dyDescent="0.3">
      <c r="A4914" s="18" t="s">
        <v>11331</v>
      </c>
      <c r="B4914" s="11" t="s">
        <v>8517</v>
      </c>
    </row>
    <row r="4915" spans="1:2" x14ac:dyDescent="0.3">
      <c r="A4915" s="18" t="s">
        <v>11332</v>
      </c>
      <c r="B4915" s="11" t="s">
        <v>8518</v>
      </c>
    </row>
    <row r="4916" spans="1:2" x14ac:dyDescent="0.3">
      <c r="A4916" s="18" t="s">
        <v>11333</v>
      </c>
      <c r="B4916" s="11" t="s">
        <v>8519</v>
      </c>
    </row>
    <row r="4917" spans="1:2" x14ac:dyDescent="0.3">
      <c r="A4917" s="20" t="s">
        <v>11724</v>
      </c>
      <c r="B4917" s="19" t="s">
        <v>8520</v>
      </c>
    </row>
    <row r="4918" spans="1:2" x14ac:dyDescent="0.3">
      <c r="A4918" s="20" t="s">
        <v>11725</v>
      </c>
      <c r="B4918" s="19" t="s">
        <v>8521</v>
      </c>
    </row>
    <row r="4919" spans="1:2" x14ac:dyDescent="0.3">
      <c r="A4919" s="20" t="s">
        <v>11726</v>
      </c>
      <c r="B4919" s="19" t="s">
        <v>8522</v>
      </c>
    </row>
    <row r="4920" spans="1:2" x14ac:dyDescent="0.3">
      <c r="A4920" s="20" t="s">
        <v>11727</v>
      </c>
      <c r="B4920" s="19" t="s">
        <v>8523</v>
      </c>
    </row>
    <row r="4921" spans="1:2" x14ac:dyDescent="0.3">
      <c r="A4921" s="18" t="s">
        <v>11334</v>
      </c>
      <c r="B4921" s="11" t="s">
        <v>8524</v>
      </c>
    </row>
    <row r="4922" spans="1:2" x14ac:dyDescent="0.3">
      <c r="A4922" s="18" t="s">
        <v>11335</v>
      </c>
      <c r="B4922" s="11" t="s">
        <v>8525</v>
      </c>
    </row>
    <row r="4923" spans="1:2" x14ac:dyDescent="0.3">
      <c r="A4923" s="18" t="s">
        <v>11336</v>
      </c>
      <c r="B4923" s="11" t="s">
        <v>8526</v>
      </c>
    </row>
    <row r="4924" spans="1:2" x14ac:dyDescent="0.3">
      <c r="A4924" s="18" t="s">
        <v>11337</v>
      </c>
      <c r="B4924" s="11" t="s">
        <v>8527</v>
      </c>
    </row>
    <row r="4925" spans="1:2" x14ac:dyDescent="0.3">
      <c r="A4925" s="18" t="s">
        <v>8528</v>
      </c>
      <c r="B4925" s="11" t="s">
        <v>8529</v>
      </c>
    </row>
    <row r="4926" spans="1:2" x14ac:dyDescent="0.3">
      <c r="A4926" s="18" t="s">
        <v>8530</v>
      </c>
      <c r="B4926" s="11" t="s">
        <v>8531</v>
      </c>
    </row>
    <row r="4927" spans="1:2" x14ac:dyDescent="0.3">
      <c r="A4927" s="18" t="s">
        <v>8532</v>
      </c>
      <c r="B4927" s="11" t="s">
        <v>8533</v>
      </c>
    </row>
    <row r="4928" spans="1:2" x14ac:dyDescent="0.3">
      <c r="A4928" s="18" t="s">
        <v>8534</v>
      </c>
      <c r="B4928" s="11" t="s">
        <v>8535</v>
      </c>
    </row>
    <row r="4929" spans="1:2" x14ac:dyDescent="0.3">
      <c r="A4929" s="18" t="s">
        <v>11338</v>
      </c>
      <c r="B4929" s="11" t="s">
        <v>8536</v>
      </c>
    </row>
    <row r="4930" spans="1:2" x14ac:dyDescent="0.3">
      <c r="A4930" s="18" t="s">
        <v>8537</v>
      </c>
      <c r="B4930" s="11" t="s">
        <v>8538</v>
      </c>
    </row>
    <row r="4931" spans="1:2" x14ac:dyDescent="0.3">
      <c r="A4931" s="18" t="s">
        <v>11340</v>
      </c>
      <c r="B4931" s="11" t="s">
        <v>8539</v>
      </c>
    </row>
    <row r="4932" spans="1:2" x14ac:dyDescent="0.3">
      <c r="A4932" s="18" t="s">
        <v>11341</v>
      </c>
      <c r="B4932" s="11" t="s">
        <v>8540</v>
      </c>
    </row>
    <row r="4933" spans="1:2" x14ac:dyDescent="0.3">
      <c r="A4933" s="18" t="s">
        <v>11342</v>
      </c>
      <c r="B4933" s="11" t="s">
        <v>8541</v>
      </c>
    </row>
    <row r="4934" spans="1:2" x14ac:dyDescent="0.3">
      <c r="A4934" s="18" t="s">
        <v>11343</v>
      </c>
      <c r="B4934" s="11" t="s">
        <v>8542</v>
      </c>
    </row>
    <row r="4935" spans="1:2" x14ac:dyDescent="0.3">
      <c r="A4935" s="18" t="s">
        <v>11344</v>
      </c>
      <c r="B4935" s="11" t="s">
        <v>8543</v>
      </c>
    </row>
    <row r="4936" spans="1:2" x14ac:dyDescent="0.3">
      <c r="A4936" s="18" t="s">
        <v>11345</v>
      </c>
      <c r="B4936" s="11" t="s">
        <v>8544</v>
      </c>
    </row>
    <row r="4937" spans="1:2" x14ac:dyDescent="0.3">
      <c r="A4937" s="18" t="s">
        <v>11346</v>
      </c>
      <c r="B4937" s="11" t="s">
        <v>8545</v>
      </c>
    </row>
    <row r="4938" spans="1:2" x14ac:dyDescent="0.3">
      <c r="A4938" s="18" t="s">
        <v>11347</v>
      </c>
      <c r="B4938" s="11" t="s">
        <v>8546</v>
      </c>
    </row>
    <row r="4939" spans="1:2" x14ac:dyDescent="0.3">
      <c r="A4939" s="18" t="s">
        <v>11348</v>
      </c>
      <c r="B4939" s="11" t="s">
        <v>8547</v>
      </c>
    </row>
    <row r="4940" spans="1:2" x14ac:dyDescent="0.3">
      <c r="A4940" s="18" t="s">
        <v>11349</v>
      </c>
      <c r="B4940" s="11" t="s">
        <v>8548</v>
      </c>
    </row>
    <row r="4941" spans="1:2" x14ac:dyDescent="0.3">
      <c r="A4941" s="18" t="s">
        <v>11350</v>
      </c>
      <c r="B4941" s="11" t="s">
        <v>8549</v>
      </c>
    </row>
    <row r="4942" spans="1:2" x14ac:dyDescent="0.3">
      <c r="A4942" s="18" t="s">
        <v>11351</v>
      </c>
      <c r="B4942" s="11" t="s">
        <v>8550</v>
      </c>
    </row>
    <row r="4943" spans="1:2" x14ac:dyDescent="0.3">
      <c r="A4943" s="18" t="s">
        <v>11352</v>
      </c>
      <c r="B4943" s="11" t="s">
        <v>8551</v>
      </c>
    </row>
    <row r="4944" spans="1:2" x14ac:dyDescent="0.3">
      <c r="A4944" s="18" t="s">
        <v>11353</v>
      </c>
      <c r="B4944" s="11" t="s">
        <v>8552</v>
      </c>
    </row>
    <row r="4945" spans="1:2" x14ac:dyDescent="0.3">
      <c r="A4945" s="18" t="s">
        <v>11354</v>
      </c>
      <c r="B4945" s="11" t="s">
        <v>8553</v>
      </c>
    </row>
    <row r="4946" spans="1:2" x14ac:dyDescent="0.3">
      <c r="A4946" s="18" t="s">
        <v>11355</v>
      </c>
      <c r="B4946" s="11" t="s">
        <v>8554</v>
      </c>
    </row>
    <row r="4947" spans="1:2" x14ac:dyDescent="0.3">
      <c r="A4947" s="18" t="s">
        <v>11339</v>
      </c>
      <c r="B4947" s="11" t="s">
        <v>8555</v>
      </c>
    </row>
    <row r="4948" spans="1:2" x14ac:dyDescent="0.3">
      <c r="A4948" s="18" t="s">
        <v>8556</v>
      </c>
      <c r="B4948" s="11" t="s">
        <v>8557</v>
      </c>
    </row>
    <row r="4949" spans="1:2" x14ac:dyDescent="0.3">
      <c r="A4949" s="18" t="s">
        <v>8558</v>
      </c>
      <c r="B4949" s="11" t="s">
        <v>8559</v>
      </c>
    </row>
    <row r="4950" spans="1:2" x14ac:dyDescent="0.3">
      <c r="A4950" s="18" t="s">
        <v>8560</v>
      </c>
      <c r="B4950" s="11" t="s">
        <v>8561</v>
      </c>
    </row>
    <row r="4951" spans="1:2" x14ac:dyDescent="0.3">
      <c r="A4951" s="18" t="s">
        <v>8562</v>
      </c>
      <c r="B4951" s="11" t="s">
        <v>8563</v>
      </c>
    </row>
    <row r="4952" spans="1:2" x14ac:dyDescent="0.3">
      <c r="A4952" s="18" t="s">
        <v>8564</v>
      </c>
      <c r="B4952" s="11" t="s">
        <v>8565</v>
      </c>
    </row>
    <row r="4953" spans="1:2" x14ac:dyDescent="0.3">
      <c r="A4953" s="18" t="s">
        <v>8566</v>
      </c>
      <c r="B4953" s="11" t="s">
        <v>8567</v>
      </c>
    </row>
    <row r="4954" spans="1:2" x14ac:dyDescent="0.3">
      <c r="A4954" s="18" t="s">
        <v>8568</v>
      </c>
      <c r="B4954" s="11" t="s">
        <v>8569</v>
      </c>
    </row>
    <row r="4955" spans="1:2" x14ac:dyDescent="0.3">
      <c r="A4955" s="18" t="s">
        <v>8570</v>
      </c>
      <c r="B4955" s="11" t="s">
        <v>8571</v>
      </c>
    </row>
    <row r="4956" spans="1:2" x14ac:dyDescent="0.3">
      <c r="A4956" s="18" t="s">
        <v>8572</v>
      </c>
      <c r="B4956" s="11" t="s">
        <v>8573</v>
      </c>
    </row>
    <row r="4957" spans="1:2" x14ac:dyDescent="0.3">
      <c r="A4957" s="18" t="s">
        <v>8574</v>
      </c>
      <c r="B4957" s="11" t="s">
        <v>8575</v>
      </c>
    </row>
    <row r="4958" spans="1:2" x14ac:dyDescent="0.3">
      <c r="A4958" s="20" t="s">
        <v>8576</v>
      </c>
      <c r="B4958" s="19" t="s">
        <v>8577</v>
      </c>
    </row>
    <row r="4959" spans="1:2" x14ac:dyDescent="0.3">
      <c r="A4959" s="18" t="s">
        <v>8578</v>
      </c>
      <c r="B4959" s="11" t="s">
        <v>8579</v>
      </c>
    </row>
    <row r="4960" spans="1:2" x14ac:dyDescent="0.3">
      <c r="A4960" s="18" t="s">
        <v>8582</v>
      </c>
      <c r="B4960" s="11" t="s">
        <v>8583</v>
      </c>
    </row>
    <row r="4961" spans="1:2" x14ac:dyDescent="0.3">
      <c r="A4961" s="18" t="s">
        <v>8584</v>
      </c>
      <c r="B4961" s="11" t="s">
        <v>8585</v>
      </c>
    </row>
    <row r="4962" spans="1:2" x14ac:dyDescent="0.3">
      <c r="A4962" s="18" t="s">
        <v>8586</v>
      </c>
      <c r="B4962" s="11" t="s">
        <v>8587</v>
      </c>
    </row>
    <row r="4963" spans="1:2" x14ac:dyDescent="0.3">
      <c r="A4963" s="18" t="s">
        <v>8588</v>
      </c>
      <c r="B4963" s="11" t="s">
        <v>8589</v>
      </c>
    </row>
    <row r="4964" spans="1:2" x14ac:dyDescent="0.3">
      <c r="A4964" s="18" t="s">
        <v>8590</v>
      </c>
      <c r="B4964" s="11" t="s">
        <v>8591</v>
      </c>
    </row>
    <row r="4965" spans="1:2" x14ac:dyDescent="0.3">
      <c r="A4965" s="18" t="s">
        <v>8592</v>
      </c>
      <c r="B4965" s="11" t="s">
        <v>8593</v>
      </c>
    </row>
    <row r="4966" spans="1:2" x14ac:dyDescent="0.3">
      <c r="A4966" s="18" t="s">
        <v>8594</v>
      </c>
      <c r="B4966" s="11" t="s">
        <v>8595</v>
      </c>
    </row>
    <row r="4967" spans="1:2" x14ac:dyDescent="0.3">
      <c r="A4967" s="18" t="s">
        <v>8596</v>
      </c>
      <c r="B4967" s="11" t="s">
        <v>8597</v>
      </c>
    </row>
    <row r="4968" spans="1:2" x14ac:dyDescent="0.3">
      <c r="A4968" s="18" t="s">
        <v>8598</v>
      </c>
      <c r="B4968" s="11" t="s">
        <v>8599</v>
      </c>
    </row>
    <row r="4969" spans="1:2" x14ac:dyDescent="0.3">
      <c r="A4969" s="18" t="s">
        <v>8600</v>
      </c>
      <c r="B4969" s="11" t="s">
        <v>8601</v>
      </c>
    </row>
    <row r="4970" spans="1:2" x14ac:dyDescent="0.3">
      <c r="A4970" s="18" t="s">
        <v>8602</v>
      </c>
      <c r="B4970" s="11" t="s">
        <v>8603</v>
      </c>
    </row>
    <row r="4971" spans="1:2" x14ac:dyDescent="0.3">
      <c r="A4971" s="18" t="s">
        <v>8604</v>
      </c>
      <c r="B4971" s="11" t="s">
        <v>8605</v>
      </c>
    </row>
    <row r="4972" spans="1:2" x14ac:dyDescent="0.3">
      <c r="A4972" s="18" t="s">
        <v>8614</v>
      </c>
      <c r="B4972" s="11" t="s">
        <v>8615</v>
      </c>
    </row>
    <row r="4973" spans="1:2" x14ac:dyDescent="0.3">
      <c r="A4973" s="18" t="s">
        <v>8616</v>
      </c>
      <c r="B4973" s="11" t="s">
        <v>8617</v>
      </c>
    </row>
    <row r="4974" spans="1:2" x14ac:dyDescent="0.3">
      <c r="A4974" s="18" t="s">
        <v>8621</v>
      </c>
      <c r="B4974" s="11" t="s">
        <v>8622</v>
      </c>
    </row>
    <row r="4975" spans="1:2" x14ac:dyDescent="0.3">
      <c r="A4975" s="18" t="s">
        <v>8623</v>
      </c>
      <c r="B4975" s="11" t="s">
        <v>8624</v>
      </c>
    </row>
    <row r="4976" spans="1:2" x14ac:dyDescent="0.3">
      <c r="A4976" s="18" t="s">
        <v>8637</v>
      </c>
      <c r="B4976" s="11" t="s">
        <v>8638</v>
      </c>
    </row>
    <row r="4977" spans="1:2" x14ac:dyDescent="0.3">
      <c r="A4977" s="18" t="s">
        <v>8675</v>
      </c>
      <c r="B4977" s="11" t="s">
        <v>8676</v>
      </c>
    </row>
    <row r="4978" spans="1:2" x14ac:dyDescent="0.3">
      <c r="A4978" s="18" t="s">
        <v>8677</v>
      </c>
      <c r="B4978" s="11" t="s">
        <v>8678</v>
      </c>
    </row>
    <row r="4979" spans="1:2" x14ac:dyDescent="0.3">
      <c r="A4979" s="18" t="s">
        <v>8679</v>
      </c>
      <c r="B4979" s="11" t="s">
        <v>8680</v>
      </c>
    </row>
    <row r="4980" spans="1:2" x14ac:dyDescent="0.3">
      <c r="A4980" s="18" t="s">
        <v>8685</v>
      </c>
      <c r="B4980" s="11" t="s">
        <v>8686</v>
      </c>
    </row>
    <row r="4981" spans="1:2" x14ac:dyDescent="0.3">
      <c r="A4981" s="18" t="s">
        <v>8687</v>
      </c>
      <c r="B4981" s="11" t="s">
        <v>8688</v>
      </c>
    </row>
    <row r="4982" spans="1:2" x14ac:dyDescent="0.3">
      <c r="A4982" s="18" t="s">
        <v>8689</v>
      </c>
      <c r="B4982" s="11" t="s">
        <v>8690</v>
      </c>
    </row>
    <row r="4983" spans="1:2" x14ac:dyDescent="0.3">
      <c r="A4983" s="18" t="s">
        <v>8691</v>
      </c>
      <c r="B4983" s="11" t="s">
        <v>8692</v>
      </c>
    </row>
    <row r="4984" spans="1:2" x14ac:dyDescent="0.3">
      <c r="A4984" s="18" t="s">
        <v>8693</v>
      </c>
      <c r="B4984" s="11" t="s">
        <v>8694</v>
      </c>
    </row>
    <row r="4985" spans="1:2" x14ac:dyDescent="0.3">
      <c r="A4985" s="18" t="s">
        <v>8695</v>
      </c>
      <c r="B4985" s="11" t="s">
        <v>8696</v>
      </c>
    </row>
    <row r="4986" spans="1:2" x14ac:dyDescent="0.3">
      <c r="A4986" s="18" t="s">
        <v>8697</v>
      </c>
      <c r="B4986" s="11" t="s">
        <v>8698</v>
      </c>
    </row>
    <row r="4987" spans="1:2" x14ac:dyDescent="0.3">
      <c r="A4987" s="18" t="s">
        <v>8699</v>
      </c>
      <c r="B4987" s="11" t="s">
        <v>8700</v>
      </c>
    </row>
    <row r="4988" spans="1:2" x14ac:dyDescent="0.3">
      <c r="A4988" s="18" t="s">
        <v>8701</v>
      </c>
      <c r="B4988" s="11" t="s">
        <v>8702</v>
      </c>
    </row>
    <row r="4989" spans="1:2" x14ac:dyDescent="0.3">
      <c r="A4989" s="18" t="s">
        <v>8703</v>
      </c>
      <c r="B4989" s="11" t="s">
        <v>8704</v>
      </c>
    </row>
    <row r="4990" spans="1:2" x14ac:dyDescent="0.3">
      <c r="A4990" s="20" t="s">
        <v>8705</v>
      </c>
      <c r="B4990" s="19" t="s">
        <v>8706</v>
      </c>
    </row>
    <row r="4991" spans="1:2" x14ac:dyDescent="0.3">
      <c r="A4991" s="18" t="s">
        <v>8707</v>
      </c>
      <c r="B4991" s="11" t="s">
        <v>8708</v>
      </c>
    </row>
    <row r="4992" spans="1:2" x14ac:dyDescent="0.3">
      <c r="A4992" s="18" t="s">
        <v>8709</v>
      </c>
      <c r="B4992" s="11" t="s">
        <v>8710</v>
      </c>
    </row>
    <row r="4993" spans="1:2" x14ac:dyDescent="0.3">
      <c r="A4993" s="18" t="s">
        <v>8711</v>
      </c>
      <c r="B4993" s="11" t="s">
        <v>8712</v>
      </c>
    </row>
    <row r="4994" spans="1:2" x14ac:dyDescent="0.3">
      <c r="A4994" s="18" t="s">
        <v>8713</v>
      </c>
      <c r="B4994" s="11" t="s">
        <v>8714</v>
      </c>
    </row>
    <row r="4995" spans="1:2" x14ac:dyDescent="0.3">
      <c r="A4995" s="18" t="s">
        <v>8715</v>
      </c>
      <c r="B4995" s="11" t="s">
        <v>8716</v>
      </c>
    </row>
    <row r="4996" spans="1:2" x14ac:dyDescent="0.3">
      <c r="A4996" s="18" t="s">
        <v>8717</v>
      </c>
      <c r="B4996" s="11" t="s">
        <v>8718</v>
      </c>
    </row>
    <row r="4997" spans="1:2" x14ac:dyDescent="0.3">
      <c r="A4997" s="18" t="s">
        <v>8719</v>
      </c>
      <c r="B4997" s="11" t="s">
        <v>8720</v>
      </c>
    </row>
    <row r="4998" spans="1:2" x14ac:dyDescent="0.3">
      <c r="A4998" s="18" t="s">
        <v>8721</v>
      </c>
      <c r="B4998" s="11" t="s">
        <v>8722</v>
      </c>
    </row>
    <row r="4999" spans="1:2" x14ac:dyDescent="0.3">
      <c r="A4999" s="18" t="s">
        <v>11356</v>
      </c>
      <c r="B4999" s="11" t="s">
        <v>8723</v>
      </c>
    </row>
    <row r="5000" spans="1:2" x14ac:dyDescent="0.3">
      <c r="A5000" s="18" t="s">
        <v>11357</v>
      </c>
      <c r="B5000" s="11" t="s">
        <v>8724</v>
      </c>
    </row>
    <row r="5001" spans="1:2" x14ac:dyDescent="0.3">
      <c r="A5001" s="18" t="s">
        <v>11358</v>
      </c>
      <c r="B5001" s="11" t="s">
        <v>8725</v>
      </c>
    </row>
    <row r="5002" spans="1:2" x14ac:dyDescent="0.3">
      <c r="A5002" s="18" t="s">
        <v>11359</v>
      </c>
      <c r="B5002" s="11" t="s">
        <v>8726</v>
      </c>
    </row>
    <row r="5003" spans="1:2" x14ac:dyDescent="0.3">
      <c r="A5003" s="18" t="s">
        <v>11360</v>
      </c>
      <c r="B5003" s="11" t="s">
        <v>8727</v>
      </c>
    </row>
    <row r="5004" spans="1:2" x14ac:dyDescent="0.3">
      <c r="A5004" s="18" t="s">
        <v>11361</v>
      </c>
      <c r="B5004" s="11" t="s">
        <v>8728</v>
      </c>
    </row>
    <row r="5005" spans="1:2" x14ac:dyDescent="0.3">
      <c r="A5005" s="18" t="s">
        <v>11362</v>
      </c>
      <c r="B5005" s="11" t="s">
        <v>8729</v>
      </c>
    </row>
    <row r="5006" spans="1:2" x14ac:dyDescent="0.3">
      <c r="A5006" s="18" t="s">
        <v>8730</v>
      </c>
      <c r="B5006" s="11" t="s">
        <v>8731</v>
      </c>
    </row>
    <row r="5007" spans="1:2" x14ac:dyDescent="0.3">
      <c r="A5007" s="18" t="s">
        <v>8734</v>
      </c>
      <c r="B5007" s="11" t="s">
        <v>8735</v>
      </c>
    </row>
    <row r="5008" spans="1:2" x14ac:dyDescent="0.3">
      <c r="A5008" s="18" t="s">
        <v>8738</v>
      </c>
      <c r="B5008" s="11" t="s">
        <v>8739</v>
      </c>
    </row>
    <row r="5009" spans="1:2" x14ac:dyDescent="0.3">
      <c r="A5009" s="18" t="s">
        <v>8742</v>
      </c>
      <c r="B5009" s="11" t="s">
        <v>8743</v>
      </c>
    </row>
    <row r="5010" spans="1:2" x14ac:dyDescent="0.3">
      <c r="A5010" s="18" t="s">
        <v>8744</v>
      </c>
      <c r="B5010" s="11" t="s">
        <v>8745</v>
      </c>
    </row>
    <row r="5011" spans="1:2" x14ac:dyDescent="0.3">
      <c r="A5011" s="18" t="s">
        <v>8746</v>
      </c>
      <c r="B5011" s="11" t="s">
        <v>8747</v>
      </c>
    </row>
    <row r="5012" spans="1:2" x14ac:dyDescent="0.3">
      <c r="A5012" s="18" t="s">
        <v>8748</v>
      </c>
      <c r="B5012" s="11" t="s">
        <v>8749</v>
      </c>
    </row>
    <row r="5013" spans="1:2" x14ac:dyDescent="0.3">
      <c r="A5013" s="18" t="s">
        <v>8750</v>
      </c>
      <c r="B5013" s="11" t="s">
        <v>8751</v>
      </c>
    </row>
    <row r="5014" spans="1:2" x14ac:dyDescent="0.3">
      <c r="A5014" s="18" t="s">
        <v>8752</v>
      </c>
      <c r="B5014" s="11" t="s">
        <v>8753</v>
      </c>
    </row>
    <row r="5015" spans="1:2" x14ac:dyDescent="0.3">
      <c r="A5015" s="18" t="s">
        <v>8754</v>
      </c>
      <c r="B5015" s="11" t="s">
        <v>8755</v>
      </c>
    </row>
    <row r="5016" spans="1:2" x14ac:dyDescent="0.3">
      <c r="A5016" s="18" t="s">
        <v>8756</v>
      </c>
      <c r="B5016" s="11" t="s">
        <v>8757</v>
      </c>
    </row>
    <row r="5017" spans="1:2" x14ac:dyDescent="0.3">
      <c r="A5017" s="18" t="s">
        <v>8758</v>
      </c>
      <c r="B5017" s="11" t="s">
        <v>8759</v>
      </c>
    </row>
    <row r="5018" spans="1:2" x14ac:dyDescent="0.3">
      <c r="A5018" s="18" t="s">
        <v>8760</v>
      </c>
      <c r="B5018" s="11" t="s">
        <v>8575</v>
      </c>
    </row>
    <row r="5019" spans="1:2" x14ac:dyDescent="0.3">
      <c r="A5019" s="18" t="s">
        <v>8761</v>
      </c>
      <c r="B5019" s="11" t="s">
        <v>8762</v>
      </c>
    </row>
    <row r="5020" spans="1:2" x14ac:dyDescent="0.3">
      <c r="A5020" s="18" t="s">
        <v>8763</v>
      </c>
      <c r="B5020" s="11" t="s">
        <v>8764</v>
      </c>
    </row>
    <row r="5021" spans="1:2" x14ac:dyDescent="0.3">
      <c r="A5021" s="18" t="s">
        <v>8765</v>
      </c>
      <c r="B5021" s="11" t="s">
        <v>8766</v>
      </c>
    </row>
    <row r="5022" spans="1:2" x14ac:dyDescent="0.3">
      <c r="A5022" s="18" t="s">
        <v>8767</v>
      </c>
      <c r="B5022" s="11" t="s">
        <v>8768</v>
      </c>
    </row>
    <row r="5023" spans="1:2" x14ac:dyDescent="0.3">
      <c r="A5023" s="18" t="s">
        <v>8769</v>
      </c>
      <c r="B5023" s="11" t="s">
        <v>8770</v>
      </c>
    </row>
    <row r="5024" spans="1:2" x14ac:dyDescent="0.3">
      <c r="A5024" s="18" t="s">
        <v>8771</v>
      </c>
      <c r="B5024" s="11" t="s">
        <v>8772</v>
      </c>
    </row>
    <row r="5025" spans="1:2" x14ac:dyDescent="0.3">
      <c r="A5025" s="18" t="s">
        <v>8773</v>
      </c>
      <c r="B5025" s="11" t="s">
        <v>8774</v>
      </c>
    </row>
    <row r="5026" spans="1:2" x14ac:dyDescent="0.3">
      <c r="A5026" s="18" t="s">
        <v>8775</v>
      </c>
      <c r="B5026" s="11" t="s">
        <v>8776</v>
      </c>
    </row>
    <row r="5027" spans="1:2" x14ac:dyDescent="0.3">
      <c r="A5027" s="18" t="s">
        <v>8777</v>
      </c>
      <c r="B5027" s="11" t="s">
        <v>8772</v>
      </c>
    </row>
    <row r="5028" spans="1:2" x14ac:dyDescent="0.3">
      <c r="A5028" s="18" t="s">
        <v>8778</v>
      </c>
      <c r="B5028" s="11" t="s">
        <v>8779</v>
      </c>
    </row>
    <row r="5029" spans="1:2" x14ac:dyDescent="0.3">
      <c r="A5029" s="18" t="s">
        <v>8780</v>
      </c>
      <c r="B5029" s="11" t="s">
        <v>8781</v>
      </c>
    </row>
    <row r="5030" spans="1:2" x14ac:dyDescent="0.3">
      <c r="A5030" s="18" t="s">
        <v>8782</v>
      </c>
      <c r="B5030" s="11" t="s">
        <v>8783</v>
      </c>
    </row>
    <row r="5031" spans="1:2" x14ac:dyDescent="0.3">
      <c r="A5031" s="18" t="s">
        <v>8784</v>
      </c>
      <c r="B5031" s="11" t="s">
        <v>8785</v>
      </c>
    </row>
    <row r="5032" spans="1:2" x14ac:dyDescent="0.3">
      <c r="A5032" s="18" t="s">
        <v>8786</v>
      </c>
      <c r="B5032" s="11" t="s">
        <v>8787</v>
      </c>
    </row>
    <row r="5033" spans="1:2" x14ac:dyDescent="0.3">
      <c r="A5033" s="18" t="s">
        <v>8788</v>
      </c>
      <c r="B5033" s="11" t="s">
        <v>8789</v>
      </c>
    </row>
    <row r="5034" spans="1:2" x14ac:dyDescent="0.3">
      <c r="A5034" s="18" t="s">
        <v>8790</v>
      </c>
      <c r="B5034" s="11" t="s">
        <v>8791</v>
      </c>
    </row>
    <row r="5035" spans="1:2" x14ac:dyDescent="0.3">
      <c r="A5035" s="18" t="s">
        <v>8792</v>
      </c>
      <c r="B5035" s="11" t="s">
        <v>8793</v>
      </c>
    </row>
    <row r="5036" spans="1:2" x14ac:dyDescent="0.3">
      <c r="A5036" s="18" t="s">
        <v>8794</v>
      </c>
      <c r="B5036" s="11" t="s">
        <v>8795</v>
      </c>
    </row>
    <row r="5037" spans="1:2" x14ac:dyDescent="0.3">
      <c r="A5037" s="18" t="s">
        <v>8796</v>
      </c>
      <c r="B5037" s="11" t="s">
        <v>8797</v>
      </c>
    </row>
    <row r="5038" spans="1:2" x14ac:dyDescent="0.3">
      <c r="A5038" s="18" t="s">
        <v>8798</v>
      </c>
      <c r="B5038" s="11" t="s">
        <v>8799</v>
      </c>
    </row>
    <row r="5039" spans="1:2" x14ac:dyDescent="0.3">
      <c r="A5039" s="18" t="s">
        <v>8800</v>
      </c>
      <c r="B5039" s="11" t="s">
        <v>8801</v>
      </c>
    </row>
    <row r="5040" spans="1:2" x14ac:dyDescent="0.3">
      <c r="A5040" s="18" t="s">
        <v>8802</v>
      </c>
      <c r="B5040" s="11" t="s">
        <v>8803</v>
      </c>
    </row>
    <row r="5041" spans="1:2" x14ac:dyDescent="0.3">
      <c r="A5041" s="18" t="s">
        <v>8804</v>
      </c>
      <c r="B5041" s="11" t="s">
        <v>8805</v>
      </c>
    </row>
    <row r="5042" spans="1:2" x14ac:dyDescent="0.3">
      <c r="A5042" s="18" t="s">
        <v>8806</v>
      </c>
      <c r="B5042" s="11" t="s">
        <v>8807</v>
      </c>
    </row>
    <row r="5043" spans="1:2" x14ac:dyDescent="0.3">
      <c r="A5043" s="18" t="s">
        <v>8808</v>
      </c>
      <c r="B5043" s="11" t="s">
        <v>8809</v>
      </c>
    </row>
    <row r="5044" spans="1:2" x14ac:dyDescent="0.3">
      <c r="A5044" s="18" t="s">
        <v>8810</v>
      </c>
      <c r="B5044" s="11" t="s">
        <v>8811</v>
      </c>
    </row>
    <row r="5045" spans="1:2" x14ac:dyDescent="0.3">
      <c r="A5045" s="20" t="s">
        <v>8812</v>
      </c>
      <c r="B5045" s="19" t="s">
        <v>8813</v>
      </c>
    </row>
    <row r="5046" spans="1:2" x14ac:dyDescent="0.3">
      <c r="A5046" s="18" t="s">
        <v>8821</v>
      </c>
      <c r="B5046" s="11" t="s">
        <v>8822</v>
      </c>
    </row>
    <row r="5047" spans="1:2" x14ac:dyDescent="0.3">
      <c r="A5047" s="18" t="s">
        <v>8823</v>
      </c>
      <c r="B5047" s="11" t="s">
        <v>8824</v>
      </c>
    </row>
    <row r="5048" spans="1:2" x14ac:dyDescent="0.3">
      <c r="A5048" s="18" t="s">
        <v>8825</v>
      </c>
      <c r="B5048" s="11" t="s">
        <v>8826</v>
      </c>
    </row>
    <row r="5049" spans="1:2" x14ac:dyDescent="0.3">
      <c r="A5049" s="18" t="s">
        <v>8827</v>
      </c>
      <c r="B5049" s="11" t="s">
        <v>8828</v>
      </c>
    </row>
    <row r="5050" spans="1:2" x14ac:dyDescent="0.3">
      <c r="A5050" s="18" t="s">
        <v>8829</v>
      </c>
      <c r="B5050" s="11" t="s">
        <v>8830</v>
      </c>
    </row>
    <row r="5051" spans="1:2" x14ac:dyDescent="0.3">
      <c r="A5051" s="18" t="s">
        <v>8831</v>
      </c>
      <c r="B5051" s="11" t="s">
        <v>8832</v>
      </c>
    </row>
    <row r="5052" spans="1:2" x14ac:dyDescent="0.3">
      <c r="A5052" s="18" t="s">
        <v>8833</v>
      </c>
      <c r="B5052" s="11" t="s">
        <v>8834</v>
      </c>
    </row>
    <row r="5053" spans="1:2" x14ac:dyDescent="0.3">
      <c r="A5053" s="18" t="s">
        <v>8835</v>
      </c>
      <c r="B5053" s="11" t="s">
        <v>8836</v>
      </c>
    </row>
    <row r="5054" spans="1:2" x14ac:dyDescent="0.3">
      <c r="A5054" s="18" t="s">
        <v>8837</v>
      </c>
      <c r="B5054" s="11" t="s">
        <v>8838</v>
      </c>
    </row>
    <row r="5055" spans="1:2" x14ac:dyDescent="0.3">
      <c r="A5055" s="18" t="s">
        <v>8839</v>
      </c>
      <c r="B5055" s="11" t="s">
        <v>8840</v>
      </c>
    </row>
    <row r="5056" spans="1:2" x14ac:dyDescent="0.3">
      <c r="A5056" s="18" t="s">
        <v>8841</v>
      </c>
      <c r="B5056" s="11" t="s">
        <v>8842</v>
      </c>
    </row>
    <row r="5057" spans="1:2" x14ac:dyDescent="0.3">
      <c r="A5057" s="18" t="s">
        <v>8843</v>
      </c>
      <c r="B5057" s="11" t="s">
        <v>8844</v>
      </c>
    </row>
    <row r="5058" spans="1:2" x14ac:dyDescent="0.3">
      <c r="A5058" s="18" t="s">
        <v>8845</v>
      </c>
      <c r="B5058" s="11" t="s">
        <v>8846</v>
      </c>
    </row>
    <row r="5059" spans="1:2" x14ac:dyDescent="0.3">
      <c r="A5059" s="18" t="s">
        <v>8847</v>
      </c>
      <c r="B5059" s="11" t="s">
        <v>8848</v>
      </c>
    </row>
    <row r="5060" spans="1:2" x14ac:dyDescent="0.3">
      <c r="A5060" s="18" t="s">
        <v>8849</v>
      </c>
      <c r="B5060" s="11" t="s">
        <v>8850</v>
      </c>
    </row>
    <row r="5061" spans="1:2" x14ac:dyDescent="0.3">
      <c r="A5061" s="18" t="s">
        <v>8851</v>
      </c>
      <c r="B5061" s="11" t="s">
        <v>8852</v>
      </c>
    </row>
    <row r="5062" spans="1:2" x14ac:dyDescent="0.3">
      <c r="A5062" s="18" t="s">
        <v>8853</v>
      </c>
      <c r="B5062" s="11" t="s">
        <v>8854</v>
      </c>
    </row>
    <row r="5063" spans="1:2" x14ac:dyDescent="0.3">
      <c r="A5063" s="18" t="s">
        <v>8855</v>
      </c>
      <c r="B5063" s="11" t="s">
        <v>8856</v>
      </c>
    </row>
    <row r="5064" spans="1:2" x14ac:dyDescent="0.3">
      <c r="A5064" s="18" t="s">
        <v>8857</v>
      </c>
      <c r="B5064" s="11" t="s">
        <v>8858</v>
      </c>
    </row>
    <row r="5065" spans="1:2" x14ac:dyDescent="0.3">
      <c r="A5065" s="18" t="s">
        <v>8859</v>
      </c>
      <c r="B5065" s="11" t="s">
        <v>8860</v>
      </c>
    </row>
    <row r="5066" spans="1:2" x14ac:dyDescent="0.3">
      <c r="A5066" s="18" t="s">
        <v>8861</v>
      </c>
      <c r="B5066" s="11" t="s">
        <v>8862</v>
      </c>
    </row>
    <row r="5067" spans="1:2" x14ac:dyDescent="0.3">
      <c r="A5067" s="18" t="s">
        <v>8863</v>
      </c>
      <c r="B5067" s="11" t="s">
        <v>8864</v>
      </c>
    </row>
    <row r="5068" spans="1:2" x14ac:dyDescent="0.3">
      <c r="A5068" s="18" t="s">
        <v>8865</v>
      </c>
      <c r="B5068" s="11" t="s">
        <v>8866</v>
      </c>
    </row>
    <row r="5069" spans="1:2" x14ac:dyDescent="0.3">
      <c r="A5069" s="18" t="s">
        <v>8867</v>
      </c>
      <c r="B5069" s="11" t="s">
        <v>8868</v>
      </c>
    </row>
    <row r="5070" spans="1:2" x14ac:dyDescent="0.3">
      <c r="A5070" s="18" t="s">
        <v>8869</v>
      </c>
      <c r="B5070" s="11" t="s">
        <v>8870</v>
      </c>
    </row>
    <row r="5071" spans="1:2" x14ac:dyDescent="0.3">
      <c r="A5071" s="18" t="s">
        <v>8871</v>
      </c>
      <c r="B5071" s="11" t="s">
        <v>8872</v>
      </c>
    </row>
    <row r="5072" spans="1:2" x14ac:dyDescent="0.3">
      <c r="A5072" s="18" t="s">
        <v>8873</v>
      </c>
      <c r="B5072" s="11" t="s">
        <v>8874</v>
      </c>
    </row>
    <row r="5073" spans="1:2" x14ac:dyDescent="0.3">
      <c r="A5073" s="18" t="s">
        <v>8875</v>
      </c>
      <c r="B5073" s="11" t="s">
        <v>8876</v>
      </c>
    </row>
    <row r="5074" spans="1:2" x14ac:dyDescent="0.3">
      <c r="A5074" s="18" t="s">
        <v>8879</v>
      </c>
      <c r="B5074" s="11" t="s">
        <v>8880</v>
      </c>
    </row>
    <row r="5075" spans="1:2" x14ac:dyDescent="0.3">
      <c r="A5075" s="18" t="s">
        <v>8881</v>
      </c>
      <c r="B5075" s="11" t="s">
        <v>8882</v>
      </c>
    </row>
    <row r="5076" spans="1:2" x14ac:dyDescent="0.3">
      <c r="A5076" s="18" t="s">
        <v>8885</v>
      </c>
      <c r="B5076" s="11" t="s">
        <v>8886</v>
      </c>
    </row>
    <row r="5077" spans="1:2" x14ac:dyDescent="0.3">
      <c r="A5077" s="18" t="s">
        <v>8887</v>
      </c>
      <c r="B5077" s="11" t="s">
        <v>8888</v>
      </c>
    </row>
    <row r="5078" spans="1:2" x14ac:dyDescent="0.3">
      <c r="A5078" s="18" t="s">
        <v>8889</v>
      </c>
      <c r="B5078" s="11" t="s">
        <v>8890</v>
      </c>
    </row>
    <row r="5079" spans="1:2" x14ac:dyDescent="0.3">
      <c r="A5079" s="18" t="s">
        <v>8891</v>
      </c>
      <c r="B5079" s="11" t="s">
        <v>8892</v>
      </c>
    </row>
    <row r="5080" spans="1:2" x14ac:dyDescent="0.3">
      <c r="A5080" s="18" t="s">
        <v>8893</v>
      </c>
      <c r="B5080" s="11" t="s">
        <v>8894</v>
      </c>
    </row>
    <row r="5081" spans="1:2" x14ac:dyDescent="0.3">
      <c r="A5081" s="18" t="s">
        <v>8895</v>
      </c>
      <c r="B5081" s="11" t="s">
        <v>8896</v>
      </c>
    </row>
    <row r="5082" spans="1:2" x14ac:dyDescent="0.3">
      <c r="A5082" s="18" t="s">
        <v>8897</v>
      </c>
      <c r="B5082" s="11" t="s">
        <v>8898</v>
      </c>
    </row>
    <row r="5083" spans="1:2" x14ac:dyDescent="0.3">
      <c r="A5083" s="18" t="s">
        <v>11363</v>
      </c>
      <c r="B5083" s="11" t="s">
        <v>8902</v>
      </c>
    </row>
    <row r="5084" spans="1:2" x14ac:dyDescent="0.3">
      <c r="A5084" s="18" t="s">
        <v>11364</v>
      </c>
      <c r="B5084" s="11" t="s">
        <v>8903</v>
      </c>
    </row>
    <row r="5085" spans="1:2" x14ac:dyDescent="0.3">
      <c r="A5085" s="18" t="s">
        <v>11365</v>
      </c>
      <c r="B5085" s="11" t="s">
        <v>8904</v>
      </c>
    </row>
    <row r="5086" spans="1:2" x14ac:dyDescent="0.3">
      <c r="A5086" s="18" t="s">
        <v>11366</v>
      </c>
      <c r="B5086" s="11" t="s">
        <v>8905</v>
      </c>
    </row>
    <row r="5087" spans="1:2" x14ac:dyDescent="0.3">
      <c r="A5087" s="18" t="s">
        <v>11367</v>
      </c>
      <c r="B5087" s="11" t="s">
        <v>8906</v>
      </c>
    </row>
    <row r="5088" spans="1:2" x14ac:dyDescent="0.3">
      <c r="A5088" s="18" t="s">
        <v>11368</v>
      </c>
      <c r="B5088" s="11" t="s">
        <v>8907</v>
      </c>
    </row>
    <row r="5089" spans="1:2" x14ac:dyDescent="0.3">
      <c r="A5089" s="18" t="s">
        <v>11369</v>
      </c>
      <c r="B5089" s="11" t="s">
        <v>8908</v>
      </c>
    </row>
    <row r="5090" spans="1:2" x14ac:dyDescent="0.3">
      <c r="A5090" s="18" t="s">
        <v>11370</v>
      </c>
      <c r="B5090" s="11" t="s">
        <v>8909</v>
      </c>
    </row>
    <row r="5091" spans="1:2" x14ac:dyDescent="0.3">
      <c r="A5091" s="18" t="s">
        <v>11371</v>
      </c>
      <c r="B5091" s="11" t="s">
        <v>8910</v>
      </c>
    </row>
    <row r="5092" spans="1:2" x14ac:dyDescent="0.3">
      <c r="A5092" s="18" t="s">
        <v>11372</v>
      </c>
      <c r="B5092" s="11" t="s">
        <v>8911</v>
      </c>
    </row>
    <row r="5093" spans="1:2" x14ac:dyDescent="0.3">
      <c r="A5093" s="18" t="s">
        <v>11373</v>
      </c>
      <c r="B5093" s="11" t="s">
        <v>8912</v>
      </c>
    </row>
    <row r="5094" spans="1:2" x14ac:dyDescent="0.3">
      <c r="A5094" s="18" t="s">
        <v>11374</v>
      </c>
      <c r="B5094" s="11" t="s">
        <v>8913</v>
      </c>
    </row>
    <row r="5095" spans="1:2" x14ac:dyDescent="0.3">
      <c r="A5095" s="18" t="s">
        <v>11375</v>
      </c>
      <c r="B5095" s="11" t="s">
        <v>8923</v>
      </c>
    </row>
    <row r="5096" spans="1:2" x14ac:dyDescent="0.3">
      <c r="A5096" s="18" t="s">
        <v>11376</v>
      </c>
      <c r="B5096" s="11" t="s">
        <v>8924</v>
      </c>
    </row>
    <row r="5097" spans="1:2" x14ac:dyDescent="0.3">
      <c r="A5097" s="18" t="s">
        <v>11377</v>
      </c>
      <c r="B5097" s="11" t="s">
        <v>8925</v>
      </c>
    </row>
    <row r="5098" spans="1:2" x14ac:dyDescent="0.3">
      <c r="A5098" s="18" t="s">
        <v>11378</v>
      </c>
      <c r="B5098" s="11" t="s">
        <v>8926</v>
      </c>
    </row>
    <row r="5099" spans="1:2" x14ac:dyDescent="0.3">
      <c r="A5099" s="18" t="s">
        <v>11379</v>
      </c>
      <c r="B5099" s="11" t="s">
        <v>8927</v>
      </c>
    </row>
    <row r="5100" spans="1:2" x14ac:dyDescent="0.3">
      <c r="A5100" s="18" t="s">
        <v>11380</v>
      </c>
      <c r="B5100" s="11" t="s">
        <v>8928</v>
      </c>
    </row>
    <row r="5101" spans="1:2" x14ac:dyDescent="0.3">
      <c r="A5101" s="18" t="s">
        <v>11381</v>
      </c>
      <c r="B5101" s="11" t="s">
        <v>8930</v>
      </c>
    </row>
    <row r="5102" spans="1:2" x14ac:dyDescent="0.3">
      <c r="A5102" s="18" t="s">
        <v>11382</v>
      </c>
      <c r="B5102" s="11" t="s">
        <v>8931</v>
      </c>
    </row>
    <row r="5103" spans="1:2" x14ac:dyDescent="0.3">
      <c r="A5103" s="18" t="s">
        <v>11383</v>
      </c>
      <c r="B5103" s="11" t="s">
        <v>8932</v>
      </c>
    </row>
    <row r="5104" spans="1:2" x14ac:dyDescent="0.3">
      <c r="A5104" s="18" t="s">
        <v>11384</v>
      </c>
      <c r="B5104" s="11" t="s">
        <v>8933</v>
      </c>
    </row>
    <row r="5105" spans="1:2" x14ac:dyDescent="0.3">
      <c r="A5105" s="18" t="s">
        <v>11385</v>
      </c>
      <c r="B5105" s="11" t="s">
        <v>8934</v>
      </c>
    </row>
    <row r="5106" spans="1:2" x14ac:dyDescent="0.3">
      <c r="A5106" s="18" t="s">
        <v>11386</v>
      </c>
      <c r="B5106" s="11" t="s">
        <v>8935</v>
      </c>
    </row>
    <row r="5107" spans="1:2" x14ac:dyDescent="0.3">
      <c r="A5107" s="18" t="s">
        <v>11387</v>
      </c>
      <c r="B5107" s="11" t="s">
        <v>8937</v>
      </c>
    </row>
    <row r="5108" spans="1:2" x14ac:dyDescent="0.3">
      <c r="A5108" s="18" t="s">
        <v>11388</v>
      </c>
      <c r="B5108" s="11" t="s">
        <v>8938</v>
      </c>
    </row>
    <row r="5109" spans="1:2" x14ac:dyDescent="0.3">
      <c r="A5109" s="18" t="s">
        <v>11389</v>
      </c>
      <c r="B5109" s="11" t="s">
        <v>8939</v>
      </c>
    </row>
    <row r="5110" spans="1:2" x14ac:dyDescent="0.3">
      <c r="A5110" s="18" t="s">
        <v>11390</v>
      </c>
      <c r="B5110" s="11" t="s">
        <v>8940</v>
      </c>
    </row>
    <row r="5111" spans="1:2" x14ac:dyDescent="0.3">
      <c r="A5111" s="18" t="s">
        <v>11391</v>
      </c>
      <c r="B5111" s="11" t="s">
        <v>8941</v>
      </c>
    </row>
    <row r="5112" spans="1:2" x14ac:dyDescent="0.3">
      <c r="A5112" s="18" t="s">
        <v>11392</v>
      </c>
      <c r="B5112" s="11" t="s">
        <v>8942</v>
      </c>
    </row>
    <row r="5113" spans="1:2" x14ac:dyDescent="0.3">
      <c r="A5113" s="18" t="s">
        <v>11393</v>
      </c>
      <c r="B5113" s="11" t="s">
        <v>8943</v>
      </c>
    </row>
    <row r="5114" spans="1:2" x14ac:dyDescent="0.3">
      <c r="A5114" s="18" t="s">
        <v>11394</v>
      </c>
      <c r="B5114" s="11" t="s">
        <v>8944</v>
      </c>
    </row>
    <row r="5115" spans="1:2" x14ac:dyDescent="0.3">
      <c r="A5115" s="18" t="s">
        <v>11395</v>
      </c>
      <c r="B5115" s="11" t="s">
        <v>8945</v>
      </c>
    </row>
    <row r="5116" spans="1:2" x14ac:dyDescent="0.3">
      <c r="A5116" s="18" t="s">
        <v>11396</v>
      </c>
      <c r="B5116" s="11" t="s">
        <v>8946</v>
      </c>
    </row>
    <row r="5117" spans="1:2" x14ac:dyDescent="0.3">
      <c r="A5117" s="18" t="s">
        <v>11397</v>
      </c>
      <c r="B5117" s="11" t="s">
        <v>8947</v>
      </c>
    </row>
    <row r="5118" spans="1:2" x14ac:dyDescent="0.3">
      <c r="A5118" s="18" t="s">
        <v>11398</v>
      </c>
      <c r="B5118" s="11" t="s">
        <v>8948</v>
      </c>
    </row>
    <row r="5119" spans="1:2" x14ac:dyDescent="0.3">
      <c r="A5119" s="18" t="s">
        <v>11399</v>
      </c>
      <c r="B5119" s="11" t="s">
        <v>8949</v>
      </c>
    </row>
    <row r="5120" spans="1:2" x14ac:dyDescent="0.3">
      <c r="A5120" s="18" t="s">
        <v>11400</v>
      </c>
      <c r="B5120" s="11" t="s">
        <v>8950</v>
      </c>
    </row>
    <row r="5121" spans="1:2" x14ac:dyDescent="0.3">
      <c r="A5121" s="18" t="s">
        <v>11401</v>
      </c>
      <c r="B5121" s="11" t="s">
        <v>8951</v>
      </c>
    </row>
    <row r="5122" spans="1:2" x14ac:dyDescent="0.3">
      <c r="A5122" s="18" t="s">
        <v>11402</v>
      </c>
      <c r="B5122" s="11" t="s">
        <v>8952</v>
      </c>
    </row>
    <row r="5123" spans="1:2" x14ac:dyDescent="0.3">
      <c r="A5123" s="18" t="s">
        <v>11403</v>
      </c>
      <c r="B5123" s="11" t="s">
        <v>8953</v>
      </c>
    </row>
    <row r="5124" spans="1:2" x14ac:dyDescent="0.3">
      <c r="A5124" s="18" t="s">
        <v>11404</v>
      </c>
      <c r="B5124" s="11" t="s">
        <v>8954</v>
      </c>
    </row>
    <row r="5125" spans="1:2" x14ac:dyDescent="0.3">
      <c r="A5125" s="18" t="s">
        <v>11405</v>
      </c>
      <c r="B5125" s="11" t="s">
        <v>8955</v>
      </c>
    </row>
    <row r="5126" spans="1:2" x14ac:dyDescent="0.3">
      <c r="A5126" s="18" t="s">
        <v>11406</v>
      </c>
      <c r="B5126" s="11" t="s">
        <v>8956</v>
      </c>
    </row>
    <row r="5127" spans="1:2" x14ac:dyDescent="0.3">
      <c r="A5127" s="18" t="s">
        <v>11407</v>
      </c>
      <c r="B5127" s="11" t="s">
        <v>8957</v>
      </c>
    </row>
    <row r="5128" spans="1:2" x14ac:dyDescent="0.3">
      <c r="A5128" s="18" t="s">
        <v>11408</v>
      </c>
      <c r="B5128" s="11" t="s">
        <v>8958</v>
      </c>
    </row>
    <row r="5129" spans="1:2" x14ac:dyDescent="0.3">
      <c r="A5129" s="18" t="s">
        <v>11409</v>
      </c>
      <c r="B5129" s="11" t="s">
        <v>8959</v>
      </c>
    </row>
    <row r="5130" spans="1:2" x14ac:dyDescent="0.3">
      <c r="A5130" s="18" t="s">
        <v>11410</v>
      </c>
      <c r="B5130" s="11" t="s">
        <v>8960</v>
      </c>
    </row>
    <row r="5131" spans="1:2" x14ac:dyDescent="0.3">
      <c r="A5131" s="18" t="s">
        <v>11411</v>
      </c>
      <c r="B5131" s="11" t="s">
        <v>8961</v>
      </c>
    </row>
    <row r="5132" spans="1:2" x14ac:dyDescent="0.3">
      <c r="A5132" s="18" t="s">
        <v>11412</v>
      </c>
      <c r="B5132" s="11" t="s">
        <v>8962</v>
      </c>
    </row>
    <row r="5133" spans="1:2" x14ac:dyDescent="0.3">
      <c r="A5133" s="18" t="s">
        <v>11413</v>
      </c>
      <c r="B5133" s="11" t="s">
        <v>8963</v>
      </c>
    </row>
    <row r="5134" spans="1:2" x14ac:dyDescent="0.3">
      <c r="A5134" s="18" t="s">
        <v>11414</v>
      </c>
      <c r="B5134" s="11" t="s">
        <v>8964</v>
      </c>
    </row>
    <row r="5135" spans="1:2" x14ac:dyDescent="0.3">
      <c r="A5135" s="18" t="s">
        <v>11415</v>
      </c>
      <c r="B5135" s="11" t="s">
        <v>8965</v>
      </c>
    </row>
    <row r="5136" spans="1:2" x14ac:dyDescent="0.3">
      <c r="A5136" s="18" t="s">
        <v>11416</v>
      </c>
      <c r="B5136" s="11" t="s">
        <v>8966</v>
      </c>
    </row>
    <row r="5137" spans="1:2" x14ac:dyDescent="0.3">
      <c r="A5137" s="18" t="s">
        <v>11417</v>
      </c>
      <c r="B5137" s="11" t="s">
        <v>8967</v>
      </c>
    </row>
    <row r="5138" spans="1:2" x14ac:dyDescent="0.3">
      <c r="A5138" s="18" t="s">
        <v>11418</v>
      </c>
      <c r="B5138" s="11" t="s">
        <v>8968</v>
      </c>
    </row>
    <row r="5139" spans="1:2" x14ac:dyDescent="0.3">
      <c r="A5139" s="18" t="s">
        <v>11419</v>
      </c>
      <c r="B5139" s="11" t="s">
        <v>8969</v>
      </c>
    </row>
    <row r="5140" spans="1:2" x14ac:dyDescent="0.3">
      <c r="A5140" s="18" t="s">
        <v>11420</v>
      </c>
      <c r="B5140" s="11" t="s">
        <v>8970</v>
      </c>
    </row>
    <row r="5141" spans="1:2" x14ac:dyDescent="0.3">
      <c r="A5141" s="18" t="s">
        <v>11421</v>
      </c>
      <c r="B5141" s="11" t="s">
        <v>8971</v>
      </c>
    </row>
    <row r="5142" spans="1:2" x14ac:dyDescent="0.3">
      <c r="A5142" s="18" t="s">
        <v>11422</v>
      </c>
      <c r="B5142" s="11" t="s">
        <v>8972</v>
      </c>
    </row>
    <row r="5143" spans="1:2" x14ac:dyDescent="0.3">
      <c r="A5143" s="18" t="s">
        <v>11423</v>
      </c>
      <c r="B5143" s="11" t="s">
        <v>8973</v>
      </c>
    </row>
    <row r="5144" spans="1:2" x14ac:dyDescent="0.3">
      <c r="A5144" s="18" t="s">
        <v>11424</v>
      </c>
      <c r="B5144" s="11" t="s">
        <v>8974</v>
      </c>
    </row>
    <row r="5145" spans="1:2" x14ac:dyDescent="0.3">
      <c r="A5145" s="18" t="s">
        <v>11425</v>
      </c>
      <c r="B5145" s="11" t="s">
        <v>8975</v>
      </c>
    </row>
    <row r="5146" spans="1:2" x14ac:dyDescent="0.3">
      <c r="A5146" s="18" t="s">
        <v>11426</v>
      </c>
      <c r="B5146" s="11" t="s">
        <v>8976</v>
      </c>
    </row>
    <row r="5147" spans="1:2" x14ac:dyDescent="0.3">
      <c r="A5147" s="18" t="s">
        <v>11427</v>
      </c>
      <c r="B5147" s="11" t="s">
        <v>8977</v>
      </c>
    </row>
    <row r="5148" spans="1:2" x14ac:dyDescent="0.3">
      <c r="A5148" s="18" t="s">
        <v>11428</v>
      </c>
      <c r="B5148" s="11" t="s">
        <v>8978</v>
      </c>
    </row>
    <row r="5149" spans="1:2" x14ac:dyDescent="0.3">
      <c r="A5149" s="18" t="s">
        <v>11429</v>
      </c>
      <c r="B5149" s="11" t="s">
        <v>8979</v>
      </c>
    </row>
    <row r="5150" spans="1:2" x14ac:dyDescent="0.3">
      <c r="A5150" s="18" t="s">
        <v>11430</v>
      </c>
      <c r="B5150" s="11" t="s">
        <v>8980</v>
      </c>
    </row>
    <row r="5151" spans="1:2" x14ac:dyDescent="0.3">
      <c r="A5151" s="18" t="s">
        <v>11431</v>
      </c>
      <c r="B5151" s="11" t="s">
        <v>8981</v>
      </c>
    </row>
    <row r="5152" spans="1:2" x14ac:dyDescent="0.3">
      <c r="A5152" s="18" t="s">
        <v>11432</v>
      </c>
      <c r="B5152" s="11" t="s">
        <v>8982</v>
      </c>
    </row>
    <row r="5153" spans="1:2" x14ac:dyDescent="0.3">
      <c r="A5153" s="18" t="s">
        <v>11433</v>
      </c>
      <c r="B5153" s="11" t="s">
        <v>8983</v>
      </c>
    </row>
    <row r="5154" spans="1:2" x14ac:dyDescent="0.3">
      <c r="A5154" s="18" t="s">
        <v>11434</v>
      </c>
      <c r="B5154" s="11" t="s">
        <v>8984</v>
      </c>
    </row>
    <row r="5155" spans="1:2" x14ac:dyDescent="0.3">
      <c r="A5155" s="18" t="s">
        <v>11435</v>
      </c>
      <c r="B5155" s="11" t="s">
        <v>8985</v>
      </c>
    </row>
    <row r="5156" spans="1:2" x14ac:dyDescent="0.3">
      <c r="A5156" s="18" t="s">
        <v>11436</v>
      </c>
      <c r="B5156" s="11" t="s">
        <v>8986</v>
      </c>
    </row>
    <row r="5157" spans="1:2" x14ac:dyDescent="0.3">
      <c r="A5157" s="18" t="s">
        <v>11437</v>
      </c>
      <c r="B5157" s="11" t="s">
        <v>8987</v>
      </c>
    </row>
    <row r="5158" spans="1:2" x14ac:dyDescent="0.3">
      <c r="A5158" s="18" t="s">
        <v>11438</v>
      </c>
      <c r="B5158" s="11" t="s">
        <v>8988</v>
      </c>
    </row>
    <row r="5159" spans="1:2" x14ac:dyDescent="0.3">
      <c r="A5159" s="18" t="s">
        <v>11439</v>
      </c>
      <c r="B5159" s="11" t="s">
        <v>8989</v>
      </c>
    </row>
    <row r="5160" spans="1:2" x14ac:dyDescent="0.3">
      <c r="A5160" s="18" t="s">
        <v>11440</v>
      </c>
      <c r="B5160" s="11" t="s">
        <v>8990</v>
      </c>
    </row>
    <row r="5161" spans="1:2" x14ac:dyDescent="0.3">
      <c r="A5161" s="18" t="s">
        <v>11441</v>
      </c>
      <c r="B5161" s="11" t="s">
        <v>8991</v>
      </c>
    </row>
    <row r="5162" spans="1:2" x14ac:dyDescent="0.3">
      <c r="A5162" s="18" t="s">
        <v>11442</v>
      </c>
      <c r="B5162" s="11" t="s">
        <v>8992</v>
      </c>
    </row>
    <row r="5163" spans="1:2" x14ac:dyDescent="0.3">
      <c r="A5163" s="18" t="s">
        <v>11443</v>
      </c>
      <c r="B5163" s="11" t="s">
        <v>8993</v>
      </c>
    </row>
    <row r="5164" spans="1:2" x14ac:dyDescent="0.3">
      <c r="A5164" s="18" t="s">
        <v>11444</v>
      </c>
      <c r="B5164" s="11" t="s">
        <v>8994</v>
      </c>
    </row>
    <row r="5165" spans="1:2" x14ac:dyDescent="0.3">
      <c r="A5165" s="18" t="s">
        <v>11445</v>
      </c>
      <c r="B5165" s="11" t="s">
        <v>8995</v>
      </c>
    </row>
    <row r="5166" spans="1:2" x14ac:dyDescent="0.3">
      <c r="A5166" s="18" t="s">
        <v>11446</v>
      </c>
      <c r="B5166" s="11" t="s">
        <v>8996</v>
      </c>
    </row>
    <row r="5167" spans="1:2" x14ac:dyDescent="0.3">
      <c r="A5167" s="18" t="s">
        <v>11447</v>
      </c>
      <c r="B5167" s="11" t="s">
        <v>8997</v>
      </c>
    </row>
    <row r="5168" spans="1:2" x14ac:dyDescent="0.3">
      <c r="A5168" s="18" t="s">
        <v>11448</v>
      </c>
      <c r="B5168" s="11" t="s">
        <v>8998</v>
      </c>
    </row>
    <row r="5169" spans="1:2" x14ac:dyDescent="0.3">
      <c r="A5169" s="18" t="s">
        <v>11449</v>
      </c>
      <c r="B5169" s="11" t="s">
        <v>8999</v>
      </c>
    </row>
    <row r="5170" spans="1:2" ht="17.45" customHeight="1" x14ac:dyDescent="0.3">
      <c r="A5170" s="18" t="s">
        <v>11450</v>
      </c>
      <c r="B5170" s="11" t="s">
        <v>9000</v>
      </c>
    </row>
    <row r="5171" spans="1:2" ht="17.45" customHeight="1" x14ac:dyDescent="0.3">
      <c r="A5171" s="18" t="s">
        <v>11451</v>
      </c>
      <c r="B5171" s="11" t="s">
        <v>9001</v>
      </c>
    </row>
    <row r="5172" spans="1:2" ht="17.45" customHeight="1" x14ac:dyDescent="0.3">
      <c r="A5172" s="18" t="s">
        <v>11452</v>
      </c>
      <c r="B5172" s="11" t="s">
        <v>9002</v>
      </c>
    </row>
    <row r="5173" spans="1:2" ht="17.45" customHeight="1" x14ac:dyDescent="0.3">
      <c r="A5173" s="18" t="s">
        <v>11453</v>
      </c>
      <c r="B5173" s="11" t="s">
        <v>9003</v>
      </c>
    </row>
    <row r="5174" spans="1:2" ht="19.5" customHeight="1" x14ac:dyDescent="0.3">
      <c r="A5174" s="18" t="s">
        <v>11454</v>
      </c>
      <c r="B5174" s="11" t="s">
        <v>9004</v>
      </c>
    </row>
    <row r="5175" spans="1:2" ht="17.45" customHeight="1" x14ac:dyDescent="0.3">
      <c r="A5175" s="18" t="s">
        <v>11455</v>
      </c>
      <c r="B5175" s="11" t="s">
        <v>9005</v>
      </c>
    </row>
    <row r="5176" spans="1:2" ht="17.45" customHeight="1" x14ac:dyDescent="0.3">
      <c r="A5176" s="18" t="s">
        <v>11456</v>
      </c>
      <c r="B5176" s="11" t="s">
        <v>9006</v>
      </c>
    </row>
    <row r="5177" spans="1:2" ht="17.45" customHeight="1" x14ac:dyDescent="0.3">
      <c r="A5177" s="18" t="s">
        <v>11457</v>
      </c>
      <c r="B5177" s="11" t="s">
        <v>9007</v>
      </c>
    </row>
    <row r="5178" spans="1:2" ht="17.45" customHeight="1" x14ac:dyDescent="0.3">
      <c r="A5178" s="18" t="s">
        <v>11458</v>
      </c>
      <c r="B5178" s="11" t="s">
        <v>9008</v>
      </c>
    </row>
    <row r="5179" spans="1:2" ht="17.45" customHeight="1" x14ac:dyDescent="0.3">
      <c r="A5179" s="18" t="s">
        <v>11459</v>
      </c>
      <c r="B5179" s="11" t="s">
        <v>9009</v>
      </c>
    </row>
    <row r="5180" spans="1:2" ht="17.45" customHeight="1" x14ac:dyDescent="0.3">
      <c r="A5180" s="18" t="s">
        <v>11460</v>
      </c>
      <c r="B5180" s="11" t="s">
        <v>9010</v>
      </c>
    </row>
    <row r="5181" spans="1:2" ht="17.45" customHeight="1" x14ac:dyDescent="0.3">
      <c r="A5181" s="18" t="s">
        <v>11461</v>
      </c>
      <c r="B5181" s="11" t="s">
        <v>9011</v>
      </c>
    </row>
    <row r="5182" spans="1:2" ht="17.45" customHeight="1" x14ac:dyDescent="0.3">
      <c r="A5182" s="18" t="s">
        <v>11462</v>
      </c>
      <c r="B5182" s="11" t="s">
        <v>9012</v>
      </c>
    </row>
    <row r="5183" spans="1:2" ht="17.45" customHeight="1" x14ac:dyDescent="0.3">
      <c r="A5183" s="18" t="s">
        <v>11463</v>
      </c>
      <c r="B5183" s="11" t="s">
        <v>9013</v>
      </c>
    </row>
    <row r="5184" spans="1:2" ht="17.45" customHeight="1" x14ac:dyDescent="0.3">
      <c r="A5184" s="18" t="s">
        <v>11464</v>
      </c>
      <c r="B5184" s="11" t="s">
        <v>9014</v>
      </c>
    </row>
    <row r="5185" spans="1:2" ht="17.45" customHeight="1" x14ac:dyDescent="0.3">
      <c r="A5185" s="18" t="s">
        <v>11465</v>
      </c>
      <c r="B5185" s="11" t="s">
        <v>9015</v>
      </c>
    </row>
    <row r="5186" spans="1:2" ht="17.45" customHeight="1" x14ac:dyDescent="0.3">
      <c r="A5186" s="18" t="s">
        <v>11466</v>
      </c>
      <c r="B5186" s="11" t="s">
        <v>9016</v>
      </c>
    </row>
    <row r="5187" spans="1:2" ht="17.45" customHeight="1" x14ac:dyDescent="0.3">
      <c r="A5187" s="18" t="s">
        <v>11467</v>
      </c>
      <c r="B5187" s="11" t="s">
        <v>9017</v>
      </c>
    </row>
    <row r="5188" spans="1:2" ht="17.45" customHeight="1" x14ac:dyDescent="0.3">
      <c r="A5188" s="18" t="s">
        <v>11468</v>
      </c>
      <c r="B5188" s="11" t="s">
        <v>9018</v>
      </c>
    </row>
    <row r="5189" spans="1:2" ht="17.45" customHeight="1" x14ac:dyDescent="0.3">
      <c r="A5189" s="18" t="s">
        <v>11469</v>
      </c>
      <c r="B5189" s="11" t="s">
        <v>9019</v>
      </c>
    </row>
    <row r="5190" spans="1:2" ht="17.45" customHeight="1" x14ac:dyDescent="0.3">
      <c r="A5190" s="18" t="s">
        <v>11470</v>
      </c>
      <c r="B5190" s="11" t="s">
        <v>9020</v>
      </c>
    </row>
    <row r="5191" spans="1:2" ht="17.45" customHeight="1" x14ac:dyDescent="0.3">
      <c r="A5191" s="18" t="s">
        <v>11471</v>
      </c>
      <c r="B5191" s="11" t="s">
        <v>9021</v>
      </c>
    </row>
    <row r="5192" spans="1:2" ht="17.45" customHeight="1" x14ac:dyDescent="0.3">
      <c r="A5192" s="18" t="s">
        <v>11472</v>
      </c>
      <c r="B5192" s="11" t="s">
        <v>9022</v>
      </c>
    </row>
    <row r="5193" spans="1:2" ht="17.45" customHeight="1" x14ac:dyDescent="0.3">
      <c r="A5193" s="18" t="s">
        <v>11473</v>
      </c>
      <c r="B5193" s="11" t="s">
        <v>9023</v>
      </c>
    </row>
    <row r="5194" spans="1:2" ht="17.45" customHeight="1" x14ac:dyDescent="0.3">
      <c r="A5194" s="18" t="s">
        <v>11474</v>
      </c>
      <c r="B5194" s="11" t="s">
        <v>9024</v>
      </c>
    </row>
    <row r="5195" spans="1:2" ht="17.45" customHeight="1" x14ac:dyDescent="0.3">
      <c r="A5195" s="18" t="s">
        <v>11475</v>
      </c>
      <c r="B5195" s="11" t="s">
        <v>9025</v>
      </c>
    </row>
    <row r="5196" spans="1:2" ht="17.45" customHeight="1" x14ac:dyDescent="0.3">
      <c r="A5196" s="18" t="s">
        <v>11476</v>
      </c>
      <c r="B5196" s="11" t="s">
        <v>9026</v>
      </c>
    </row>
    <row r="5197" spans="1:2" ht="17.45" customHeight="1" x14ac:dyDescent="0.3">
      <c r="A5197" s="18" t="s">
        <v>11477</v>
      </c>
      <c r="B5197" s="11" t="s">
        <v>9027</v>
      </c>
    </row>
    <row r="5198" spans="1:2" ht="17.45" customHeight="1" x14ac:dyDescent="0.3">
      <c r="A5198" s="18" t="s">
        <v>11478</v>
      </c>
      <c r="B5198" s="11" t="s">
        <v>9028</v>
      </c>
    </row>
    <row r="5199" spans="1:2" ht="17.45" customHeight="1" x14ac:dyDescent="0.3">
      <c r="A5199" s="18" t="s">
        <v>11479</v>
      </c>
      <c r="B5199" s="11" t="s">
        <v>9029</v>
      </c>
    </row>
    <row r="5200" spans="1:2" ht="17.45" customHeight="1" x14ac:dyDescent="0.3">
      <c r="A5200" s="18" t="s">
        <v>11480</v>
      </c>
      <c r="B5200" s="11" t="s">
        <v>9030</v>
      </c>
    </row>
    <row r="5201" spans="1:2" ht="17.45" customHeight="1" x14ac:dyDescent="0.3">
      <c r="A5201" s="18" t="s">
        <v>11481</v>
      </c>
      <c r="B5201" s="11" t="s">
        <v>9031</v>
      </c>
    </row>
    <row r="5202" spans="1:2" ht="17.45" customHeight="1" x14ac:dyDescent="0.3">
      <c r="A5202" s="18" t="s">
        <v>11482</v>
      </c>
      <c r="B5202" s="11" t="s">
        <v>9032</v>
      </c>
    </row>
    <row r="5203" spans="1:2" ht="17.45" customHeight="1" x14ac:dyDescent="0.3">
      <c r="A5203" s="18" t="s">
        <v>11483</v>
      </c>
      <c r="B5203" s="11" t="s">
        <v>9033</v>
      </c>
    </row>
    <row r="5204" spans="1:2" ht="17.45" customHeight="1" x14ac:dyDescent="0.3">
      <c r="A5204" s="18" t="s">
        <v>11484</v>
      </c>
      <c r="B5204" s="11" t="s">
        <v>9034</v>
      </c>
    </row>
    <row r="5205" spans="1:2" ht="17.45" customHeight="1" x14ac:dyDescent="0.3">
      <c r="A5205" s="18" t="s">
        <v>11485</v>
      </c>
      <c r="B5205" s="11" t="s">
        <v>9035</v>
      </c>
    </row>
    <row r="5206" spans="1:2" ht="17.45" customHeight="1" x14ac:dyDescent="0.3">
      <c r="A5206" s="18" t="s">
        <v>11486</v>
      </c>
      <c r="B5206" s="11" t="s">
        <v>9036</v>
      </c>
    </row>
    <row r="5207" spans="1:2" ht="17.45" customHeight="1" x14ac:dyDescent="0.3">
      <c r="A5207" s="18" t="s">
        <v>11487</v>
      </c>
      <c r="B5207" s="11" t="s">
        <v>9037</v>
      </c>
    </row>
    <row r="5208" spans="1:2" ht="17.45" customHeight="1" x14ac:dyDescent="0.3">
      <c r="A5208" s="18" t="s">
        <v>11488</v>
      </c>
      <c r="B5208" s="11" t="s">
        <v>9038</v>
      </c>
    </row>
    <row r="5209" spans="1:2" ht="17.45" customHeight="1" x14ac:dyDescent="0.3">
      <c r="A5209" s="18" t="s">
        <v>11489</v>
      </c>
      <c r="B5209" s="11" t="s">
        <v>9039</v>
      </c>
    </row>
    <row r="5210" spans="1:2" ht="17.45" customHeight="1" x14ac:dyDescent="0.3">
      <c r="A5210" s="18" t="s">
        <v>11490</v>
      </c>
      <c r="B5210" s="11" t="s">
        <v>9040</v>
      </c>
    </row>
    <row r="5211" spans="1:2" ht="17.45" customHeight="1" x14ac:dyDescent="0.3">
      <c r="A5211" s="18" t="s">
        <v>11491</v>
      </c>
      <c r="B5211" s="11" t="s">
        <v>9041</v>
      </c>
    </row>
    <row r="5212" spans="1:2" ht="17.45" customHeight="1" x14ac:dyDescent="0.3">
      <c r="A5212" s="18" t="s">
        <v>11492</v>
      </c>
      <c r="B5212" s="11" t="s">
        <v>9042</v>
      </c>
    </row>
    <row r="5213" spans="1:2" ht="17.45" customHeight="1" x14ac:dyDescent="0.3">
      <c r="A5213" s="18" t="s">
        <v>11493</v>
      </c>
      <c r="B5213" s="11" t="s">
        <v>9043</v>
      </c>
    </row>
    <row r="5214" spans="1:2" ht="17.45" customHeight="1" x14ac:dyDescent="0.3">
      <c r="A5214" s="18" t="s">
        <v>11494</v>
      </c>
      <c r="B5214" s="11" t="s">
        <v>9044</v>
      </c>
    </row>
    <row r="5215" spans="1:2" ht="17.45" customHeight="1" x14ac:dyDescent="0.3">
      <c r="A5215" s="18" t="s">
        <v>11495</v>
      </c>
      <c r="B5215" s="11" t="s">
        <v>9045</v>
      </c>
    </row>
    <row r="5216" spans="1:2" ht="17.45" customHeight="1" x14ac:dyDescent="0.3">
      <c r="A5216" s="18" t="s">
        <v>11496</v>
      </c>
      <c r="B5216" s="11" t="s">
        <v>9046</v>
      </c>
    </row>
    <row r="5217" spans="1:2" ht="17.45" customHeight="1" x14ac:dyDescent="0.3">
      <c r="A5217" s="18" t="s">
        <v>11497</v>
      </c>
      <c r="B5217" s="11" t="s">
        <v>9047</v>
      </c>
    </row>
    <row r="5218" spans="1:2" ht="17.45" customHeight="1" x14ac:dyDescent="0.3">
      <c r="A5218" s="18" t="s">
        <v>11498</v>
      </c>
      <c r="B5218" s="11" t="s">
        <v>9048</v>
      </c>
    </row>
    <row r="5219" spans="1:2" ht="17.45" customHeight="1" x14ac:dyDescent="0.3">
      <c r="A5219" s="18" t="s">
        <v>11499</v>
      </c>
      <c r="B5219" s="11" t="s">
        <v>9049</v>
      </c>
    </row>
    <row r="5220" spans="1:2" ht="17.45" customHeight="1" x14ac:dyDescent="0.3">
      <c r="A5220" s="18" t="s">
        <v>11500</v>
      </c>
      <c r="B5220" s="11" t="s">
        <v>9050</v>
      </c>
    </row>
    <row r="5221" spans="1:2" ht="17.45" customHeight="1" x14ac:dyDescent="0.3">
      <c r="A5221" s="18" t="s">
        <v>11501</v>
      </c>
      <c r="B5221" s="11" t="s">
        <v>9051</v>
      </c>
    </row>
    <row r="5222" spans="1:2" ht="17.45" customHeight="1" x14ac:dyDescent="0.3">
      <c r="A5222" s="18" t="s">
        <v>11502</v>
      </c>
      <c r="B5222" s="11" t="s">
        <v>9052</v>
      </c>
    </row>
    <row r="5223" spans="1:2" ht="17.45" customHeight="1" x14ac:dyDescent="0.3">
      <c r="A5223" s="18" t="s">
        <v>11503</v>
      </c>
      <c r="B5223" s="11" t="s">
        <v>9053</v>
      </c>
    </row>
    <row r="5224" spans="1:2" ht="17.45" customHeight="1" x14ac:dyDescent="0.3">
      <c r="A5224" s="18" t="s">
        <v>11504</v>
      </c>
      <c r="B5224" s="11" t="s">
        <v>9054</v>
      </c>
    </row>
    <row r="5225" spans="1:2" ht="17.45" customHeight="1" x14ac:dyDescent="0.3">
      <c r="A5225" s="18" t="s">
        <v>11505</v>
      </c>
      <c r="B5225" s="11" t="s">
        <v>9055</v>
      </c>
    </row>
    <row r="5226" spans="1:2" ht="17.45" customHeight="1" x14ac:dyDescent="0.3">
      <c r="A5226" s="18" t="s">
        <v>11506</v>
      </c>
      <c r="B5226" s="11" t="s">
        <v>9056</v>
      </c>
    </row>
    <row r="5227" spans="1:2" ht="17.45" customHeight="1" x14ac:dyDescent="0.3">
      <c r="A5227" s="18" t="s">
        <v>11507</v>
      </c>
      <c r="B5227" s="11" t="s">
        <v>9057</v>
      </c>
    </row>
    <row r="5228" spans="1:2" ht="17.45" customHeight="1" x14ac:dyDescent="0.3">
      <c r="A5228" s="18" t="s">
        <v>11508</v>
      </c>
      <c r="B5228" s="11" t="s">
        <v>9058</v>
      </c>
    </row>
    <row r="5229" spans="1:2" ht="17.45" customHeight="1" x14ac:dyDescent="0.3">
      <c r="A5229" s="18" t="s">
        <v>11509</v>
      </c>
      <c r="B5229" s="11" t="s">
        <v>9059</v>
      </c>
    </row>
    <row r="5230" spans="1:2" ht="17.45" customHeight="1" x14ac:dyDescent="0.3">
      <c r="A5230" s="18" t="s">
        <v>11510</v>
      </c>
      <c r="B5230" s="11" t="s">
        <v>9060</v>
      </c>
    </row>
    <row r="5231" spans="1:2" ht="17.45" customHeight="1" x14ac:dyDescent="0.3">
      <c r="A5231" s="18" t="s">
        <v>11511</v>
      </c>
      <c r="B5231" s="11" t="s">
        <v>9061</v>
      </c>
    </row>
    <row r="5232" spans="1:2" ht="17.45" customHeight="1" x14ac:dyDescent="0.3">
      <c r="A5232" s="18" t="s">
        <v>11512</v>
      </c>
      <c r="B5232" s="11" t="s">
        <v>9062</v>
      </c>
    </row>
    <row r="5233" spans="1:2" ht="17.45" customHeight="1" x14ac:dyDescent="0.3">
      <c r="A5233" s="18" t="s">
        <v>11513</v>
      </c>
      <c r="B5233" s="11" t="s">
        <v>9063</v>
      </c>
    </row>
    <row r="5234" spans="1:2" ht="17.45" customHeight="1" x14ac:dyDescent="0.3">
      <c r="A5234" s="18" t="s">
        <v>11514</v>
      </c>
      <c r="B5234" s="11" t="s">
        <v>9064</v>
      </c>
    </row>
    <row r="5235" spans="1:2" ht="17.45" customHeight="1" x14ac:dyDescent="0.3">
      <c r="A5235" s="18" t="s">
        <v>11515</v>
      </c>
      <c r="B5235" s="11" t="s">
        <v>9065</v>
      </c>
    </row>
    <row r="5236" spans="1:2" ht="17.45" customHeight="1" x14ac:dyDescent="0.3">
      <c r="A5236" s="18" t="s">
        <v>11516</v>
      </c>
      <c r="B5236" s="11" t="s">
        <v>9066</v>
      </c>
    </row>
    <row r="5237" spans="1:2" ht="17.45" customHeight="1" x14ac:dyDescent="0.3">
      <c r="A5237" s="18" t="s">
        <v>11517</v>
      </c>
      <c r="B5237" s="11" t="s">
        <v>9067</v>
      </c>
    </row>
    <row r="5238" spans="1:2" ht="17.45" customHeight="1" x14ac:dyDescent="0.3">
      <c r="A5238" s="18" t="s">
        <v>11518</v>
      </c>
      <c r="B5238" s="11" t="s">
        <v>9068</v>
      </c>
    </row>
    <row r="5239" spans="1:2" ht="17.45" customHeight="1" x14ac:dyDescent="0.3">
      <c r="A5239" s="18" t="s">
        <v>11519</v>
      </c>
      <c r="B5239" s="11" t="s">
        <v>9069</v>
      </c>
    </row>
    <row r="5240" spans="1:2" ht="17.45" customHeight="1" x14ac:dyDescent="0.3">
      <c r="A5240" s="18" t="s">
        <v>11520</v>
      </c>
      <c r="B5240" s="11" t="s">
        <v>9070</v>
      </c>
    </row>
    <row r="5241" spans="1:2" ht="17.45" customHeight="1" x14ac:dyDescent="0.3">
      <c r="A5241" s="18" t="s">
        <v>11521</v>
      </c>
      <c r="B5241" s="11" t="s">
        <v>9071</v>
      </c>
    </row>
    <row r="5242" spans="1:2" ht="17.45" customHeight="1" x14ac:dyDescent="0.3">
      <c r="A5242" s="18" t="s">
        <v>11522</v>
      </c>
      <c r="B5242" s="11" t="s">
        <v>9072</v>
      </c>
    </row>
    <row r="5243" spans="1:2" ht="17.45" customHeight="1" x14ac:dyDescent="0.3">
      <c r="A5243" s="18" t="s">
        <v>11523</v>
      </c>
      <c r="B5243" s="11" t="s">
        <v>9073</v>
      </c>
    </row>
    <row r="5244" spans="1:2" ht="17.45" customHeight="1" x14ac:dyDescent="0.3">
      <c r="A5244" s="18" t="s">
        <v>11524</v>
      </c>
      <c r="B5244" s="11" t="s">
        <v>9074</v>
      </c>
    </row>
    <row r="5245" spans="1:2" ht="17.45" customHeight="1" x14ac:dyDescent="0.3">
      <c r="A5245" s="18" t="s">
        <v>11525</v>
      </c>
      <c r="B5245" s="11" t="s">
        <v>9075</v>
      </c>
    </row>
    <row r="5246" spans="1:2" ht="17.45" customHeight="1" x14ac:dyDescent="0.3">
      <c r="A5246" s="18" t="s">
        <v>11526</v>
      </c>
      <c r="B5246" s="11" t="s">
        <v>9076</v>
      </c>
    </row>
    <row r="5247" spans="1:2" x14ac:dyDescent="0.3">
      <c r="A5247" s="18" t="s">
        <v>11527</v>
      </c>
      <c r="B5247" s="11" t="s">
        <v>9077</v>
      </c>
    </row>
    <row r="5248" spans="1:2" x14ac:dyDescent="0.3">
      <c r="A5248" s="18" t="s">
        <v>11528</v>
      </c>
      <c r="B5248" s="11" t="s">
        <v>9078</v>
      </c>
    </row>
    <row r="5249" spans="1:2" x14ac:dyDescent="0.3">
      <c r="A5249" s="18" t="s">
        <v>11529</v>
      </c>
      <c r="B5249" s="11" t="s">
        <v>9079</v>
      </c>
    </row>
    <row r="5250" spans="1:2" x14ac:dyDescent="0.3">
      <c r="A5250" s="18" t="s">
        <v>11530</v>
      </c>
      <c r="B5250" s="11" t="s">
        <v>9080</v>
      </c>
    </row>
    <row r="5251" spans="1:2" x14ac:dyDescent="0.3">
      <c r="A5251" s="18" t="s">
        <v>11531</v>
      </c>
      <c r="B5251" s="11" t="s">
        <v>9081</v>
      </c>
    </row>
    <row r="5252" spans="1:2" x14ac:dyDescent="0.3">
      <c r="A5252" s="18" t="s">
        <v>11532</v>
      </c>
      <c r="B5252" s="11" t="s">
        <v>9082</v>
      </c>
    </row>
    <row r="5253" spans="1:2" x14ac:dyDescent="0.3">
      <c r="A5253" s="18" t="s">
        <v>11533</v>
      </c>
      <c r="B5253" s="11" t="s">
        <v>9083</v>
      </c>
    </row>
    <row r="5254" spans="1:2" x14ac:dyDescent="0.3">
      <c r="A5254" s="18" t="s">
        <v>11534</v>
      </c>
      <c r="B5254" s="11" t="s">
        <v>9084</v>
      </c>
    </row>
    <row r="5255" spans="1:2" x14ac:dyDescent="0.3">
      <c r="A5255" s="18" t="s">
        <v>11535</v>
      </c>
      <c r="B5255" s="11" t="s">
        <v>9085</v>
      </c>
    </row>
    <row r="5256" spans="1:2" x14ac:dyDescent="0.3">
      <c r="A5256" s="18" t="s">
        <v>11536</v>
      </c>
      <c r="B5256" s="11" t="s">
        <v>9086</v>
      </c>
    </row>
    <row r="5257" spans="1:2" x14ac:dyDescent="0.3">
      <c r="A5257" s="18" t="s">
        <v>11537</v>
      </c>
      <c r="B5257" s="11" t="s">
        <v>9087</v>
      </c>
    </row>
    <row r="5258" spans="1:2" x14ac:dyDescent="0.3">
      <c r="A5258" s="18" t="s">
        <v>11538</v>
      </c>
      <c r="B5258" s="11" t="s">
        <v>9088</v>
      </c>
    </row>
    <row r="5259" spans="1:2" x14ac:dyDescent="0.3">
      <c r="A5259" s="18" t="s">
        <v>11539</v>
      </c>
      <c r="B5259" s="11" t="s">
        <v>9089</v>
      </c>
    </row>
    <row r="5260" spans="1:2" x14ac:dyDescent="0.3">
      <c r="A5260" s="18" t="s">
        <v>11540</v>
      </c>
      <c r="B5260" s="11" t="s">
        <v>9090</v>
      </c>
    </row>
    <row r="5261" spans="1:2" x14ac:dyDescent="0.3">
      <c r="A5261" s="18" t="s">
        <v>11541</v>
      </c>
      <c r="B5261" s="11" t="s">
        <v>9091</v>
      </c>
    </row>
    <row r="5262" spans="1:2" x14ac:dyDescent="0.3">
      <c r="A5262" s="18" t="s">
        <v>11542</v>
      </c>
      <c r="B5262" s="11" t="s">
        <v>9092</v>
      </c>
    </row>
    <row r="5263" spans="1:2" x14ac:dyDescent="0.3">
      <c r="A5263" s="18" t="s">
        <v>11543</v>
      </c>
      <c r="B5263" s="11" t="s">
        <v>9093</v>
      </c>
    </row>
    <row r="5264" spans="1:2" ht="17.45" customHeight="1" x14ac:dyDescent="0.3">
      <c r="A5264" s="18" t="s">
        <v>11544</v>
      </c>
      <c r="B5264" s="11" t="s">
        <v>9094</v>
      </c>
    </row>
    <row r="5265" spans="1:2" ht="17.45" customHeight="1" x14ac:dyDescent="0.3">
      <c r="A5265" s="18" t="s">
        <v>11545</v>
      </c>
      <c r="B5265" s="11" t="s">
        <v>9095</v>
      </c>
    </row>
    <row r="5266" spans="1:2" ht="17.45" customHeight="1" x14ac:dyDescent="0.3">
      <c r="A5266" s="18" t="s">
        <v>11546</v>
      </c>
      <c r="B5266" s="11" t="s">
        <v>9096</v>
      </c>
    </row>
    <row r="5267" spans="1:2" ht="17.45" customHeight="1" x14ac:dyDescent="0.3">
      <c r="A5267" s="18" t="s">
        <v>11547</v>
      </c>
      <c r="B5267" s="11" t="s">
        <v>9097</v>
      </c>
    </row>
    <row r="5268" spans="1:2" ht="17.45" customHeight="1" x14ac:dyDescent="0.3">
      <c r="A5268" s="18" t="s">
        <v>11548</v>
      </c>
      <c r="B5268" s="11" t="s">
        <v>9098</v>
      </c>
    </row>
    <row r="5269" spans="1:2" ht="17.45" customHeight="1" x14ac:dyDescent="0.3">
      <c r="A5269" s="18" t="s">
        <v>11549</v>
      </c>
      <c r="B5269" s="11" t="s">
        <v>9099</v>
      </c>
    </row>
    <row r="5270" spans="1:2" ht="17.45" customHeight="1" x14ac:dyDescent="0.3">
      <c r="A5270" s="18" t="s">
        <v>11550</v>
      </c>
      <c r="B5270" s="11" t="s">
        <v>9100</v>
      </c>
    </row>
    <row r="5271" spans="1:2" ht="17.45" customHeight="1" x14ac:dyDescent="0.3">
      <c r="A5271" s="18" t="s">
        <v>11551</v>
      </c>
      <c r="B5271" s="11" t="s">
        <v>9101</v>
      </c>
    </row>
    <row r="5272" spans="1:2" ht="17.45" customHeight="1" x14ac:dyDescent="0.3">
      <c r="A5272" s="18" t="s">
        <v>11552</v>
      </c>
      <c r="B5272" s="11" t="s">
        <v>9102</v>
      </c>
    </row>
    <row r="5273" spans="1:2" ht="17.45" customHeight="1" x14ac:dyDescent="0.3">
      <c r="A5273" s="18" t="s">
        <v>11553</v>
      </c>
      <c r="B5273" s="11" t="s">
        <v>9103</v>
      </c>
    </row>
    <row r="5274" spans="1:2" ht="17.45" customHeight="1" x14ac:dyDescent="0.3">
      <c r="A5274" s="18" t="s">
        <v>11554</v>
      </c>
      <c r="B5274" s="11" t="s">
        <v>9104</v>
      </c>
    </row>
    <row r="5275" spans="1:2" ht="17.45" customHeight="1" x14ac:dyDescent="0.3">
      <c r="A5275" s="18" t="s">
        <v>11555</v>
      </c>
      <c r="B5275" s="11" t="s">
        <v>9105</v>
      </c>
    </row>
    <row r="5276" spans="1:2" ht="17.45" customHeight="1" x14ac:dyDescent="0.3">
      <c r="A5276" s="18" t="s">
        <v>11556</v>
      </c>
      <c r="B5276" s="11" t="s">
        <v>9106</v>
      </c>
    </row>
    <row r="5277" spans="1:2" ht="17.45" customHeight="1" x14ac:dyDescent="0.3">
      <c r="A5277" s="18" t="s">
        <v>11557</v>
      </c>
      <c r="B5277" s="11" t="s">
        <v>9107</v>
      </c>
    </row>
    <row r="5278" spans="1:2" ht="17.45" customHeight="1" x14ac:dyDescent="0.3">
      <c r="A5278" s="18" t="s">
        <v>11558</v>
      </c>
      <c r="B5278" s="11" t="s">
        <v>9108</v>
      </c>
    </row>
    <row r="5279" spans="1:2" ht="17.45" customHeight="1" x14ac:dyDescent="0.3">
      <c r="A5279" s="18" t="s">
        <v>11559</v>
      </c>
      <c r="B5279" s="11" t="s">
        <v>9109</v>
      </c>
    </row>
    <row r="5280" spans="1:2" ht="17.45" customHeight="1" x14ac:dyDescent="0.3">
      <c r="A5280" s="18" t="s">
        <v>11560</v>
      </c>
      <c r="B5280" s="11" t="s">
        <v>9110</v>
      </c>
    </row>
    <row r="5281" spans="1:2" ht="17.45" customHeight="1" x14ac:dyDescent="0.3">
      <c r="A5281" s="18" t="s">
        <v>11561</v>
      </c>
      <c r="B5281" s="11" t="s">
        <v>9111</v>
      </c>
    </row>
    <row r="5282" spans="1:2" ht="17.45" customHeight="1" x14ac:dyDescent="0.3">
      <c r="A5282" s="18" t="s">
        <v>11562</v>
      </c>
      <c r="B5282" s="11" t="s">
        <v>9112</v>
      </c>
    </row>
    <row r="5283" spans="1:2" ht="17.45" customHeight="1" x14ac:dyDescent="0.3">
      <c r="A5283" s="18" t="s">
        <v>11563</v>
      </c>
      <c r="B5283" s="11" t="s">
        <v>9113</v>
      </c>
    </row>
    <row r="5284" spans="1:2" ht="17.45" customHeight="1" x14ac:dyDescent="0.3">
      <c r="A5284" s="18" t="s">
        <v>11564</v>
      </c>
      <c r="B5284" s="11" t="s">
        <v>9114</v>
      </c>
    </row>
    <row r="5285" spans="1:2" ht="17.45" customHeight="1" x14ac:dyDescent="0.3">
      <c r="A5285" s="18" t="s">
        <v>11565</v>
      </c>
      <c r="B5285" s="11" t="s">
        <v>9115</v>
      </c>
    </row>
    <row r="5286" spans="1:2" ht="17.45" customHeight="1" x14ac:dyDescent="0.3">
      <c r="A5286" s="18" t="s">
        <v>11566</v>
      </c>
      <c r="B5286" s="11" t="s">
        <v>9116</v>
      </c>
    </row>
    <row r="5287" spans="1:2" ht="17.45" customHeight="1" x14ac:dyDescent="0.3">
      <c r="A5287" s="18" t="s">
        <v>11567</v>
      </c>
      <c r="B5287" s="11" t="s">
        <v>9117</v>
      </c>
    </row>
    <row r="5288" spans="1:2" ht="17.45" customHeight="1" x14ac:dyDescent="0.3">
      <c r="A5288" s="18" t="s">
        <v>11568</v>
      </c>
      <c r="B5288" s="11" t="s">
        <v>9118</v>
      </c>
    </row>
    <row r="5289" spans="1:2" ht="17.45" customHeight="1" x14ac:dyDescent="0.3">
      <c r="A5289" s="18" t="s">
        <v>11569</v>
      </c>
      <c r="B5289" s="11" t="s">
        <v>9119</v>
      </c>
    </row>
    <row r="5290" spans="1:2" ht="17.45" customHeight="1" x14ac:dyDescent="0.3">
      <c r="A5290" s="18" t="s">
        <v>11570</v>
      </c>
      <c r="B5290" s="11" t="s">
        <v>9120</v>
      </c>
    </row>
    <row r="5291" spans="1:2" ht="17.45" customHeight="1" x14ac:dyDescent="0.3">
      <c r="A5291" s="18" t="s">
        <v>11571</v>
      </c>
      <c r="B5291" s="11" t="s">
        <v>9129</v>
      </c>
    </row>
    <row r="5292" spans="1:2" ht="17.45" customHeight="1" x14ac:dyDescent="0.3">
      <c r="A5292" s="18" t="s">
        <v>11572</v>
      </c>
      <c r="B5292" s="11" t="s">
        <v>9130</v>
      </c>
    </row>
    <row r="5293" spans="1:2" ht="17.45" customHeight="1" x14ac:dyDescent="0.3">
      <c r="A5293" s="18" t="s">
        <v>11573</v>
      </c>
      <c r="B5293" s="11" t="s">
        <v>9131</v>
      </c>
    </row>
    <row r="5294" spans="1:2" ht="17.45" customHeight="1" x14ac:dyDescent="0.3">
      <c r="A5294" s="18" t="s">
        <v>11574</v>
      </c>
      <c r="B5294" s="11" t="s">
        <v>9132</v>
      </c>
    </row>
    <row r="5295" spans="1:2" ht="17.45" customHeight="1" x14ac:dyDescent="0.3">
      <c r="A5295" s="18" t="s">
        <v>11575</v>
      </c>
      <c r="B5295" s="11" t="s">
        <v>9133</v>
      </c>
    </row>
    <row r="5296" spans="1:2" ht="17.45" customHeight="1" x14ac:dyDescent="0.3">
      <c r="A5296" s="18" t="s">
        <v>11576</v>
      </c>
      <c r="B5296" s="11" t="s">
        <v>9134</v>
      </c>
    </row>
    <row r="5297" spans="1:2" ht="17.45" customHeight="1" x14ac:dyDescent="0.3">
      <c r="A5297" s="18" t="s">
        <v>11577</v>
      </c>
      <c r="B5297" s="11" t="s">
        <v>9135</v>
      </c>
    </row>
    <row r="5298" spans="1:2" ht="17.45" customHeight="1" x14ac:dyDescent="0.3">
      <c r="A5298" s="18" t="s">
        <v>11578</v>
      </c>
      <c r="B5298" s="11" t="s">
        <v>9136</v>
      </c>
    </row>
    <row r="5299" spans="1:2" ht="17.45" customHeight="1" x14ac:dyDescent="0.3">
      <c r="A5299" s="18" t="s">
        <v>11579</v>
      </c>
      <c r="B5299" s="11" t="s">
        <v>9137</v>
      </c>
    </row>
    <row r="5300" spans="1:2" ht="17.45" customHeight="1" x14ac:dyDescent="0.3">
      <c r="A5300" s="18" t="s">
        <v>11580</v>
      </c>
      <c r="B5300" s="11" t="s">
        <v>9138</v>
      </c>
    </row>
    <row r="5301" spans="1:2" ht="17.45" customHeight="1" x14ac:dyDescent="0.3">
      <c r="A5301" s="18" t="s">
        <v>11581</v>
      </c>
      <c r="B5301" s="11" t="s">
        <v>9139</v>
      </c>
    </row>
    <row r="5302" spans="1:2" ht="17.45" customHeight="1" x14ac:dyDescent="0.3">
      <c r="A5302" s="18" t="s">
        <v>11582</v>
      </c>
      <c r="B5302" s="11" t="s">
        <v>9140</v>
      </c>
    </row>
    <row r="5303" spans="1:2" ht="17.45" customHeight="1" x14ac:dyDescent="0.3">
      <c r="A5303" s="18" t="s">
        <v>11583</v>
      </c>
      <c r="B5303" s="11" t="s">
        <v>9141</v>
      </c>
    </row>
    <row r="5304" spans="1:2" ht="17.45" customHeight="1" x14ac:dyDescent="0.3">
      <c r="A5304" s="18" t="s">
        <v>11584</v>
      </c>
      <c r="B5304" s="11" t="s">
        <v>9142</v>
      </c>
    </row>
    <row r="5305" spans="1:2" ht="17.45" customHeight="1" x14ac:dyDescent="0.3">
      <c r="A5305" s="18" t="s">
        <v>11585</v>
      </c>
      <c r="B5305" s="11" t="s">
        <v>9143</v>
      </c>
    </row>
    <row r="5306" spans="1:2" ht="17.45" customHeight="1" x14ac:dyDescent="0.3">
      <c r="A5306" s="18" t="s">
        <v>11586</v>
      </c>
      <c r="B5306" s="11" t="s">
        <v>9144</v>
      </c>
    </row>
    <row r="5307" spans="1:2" ht="17.45" customHeight="1" x14ac:dyDescent="0.3">
      <c r="A5307" s="18" t="s">
        <v>11587</v>
      </c>
      <c r="B5307" s="11" t="s">
        <v>9145</v>
      </c>
    </row>
    <row r="5308" spans="1:2" ht="17.45" customHeight="1" x14ac:dyDescent="0.3">
      <c r="A5308" s="18" t="s">
        <v>11588</v>
      </c>
      <c r="B5308" s="11" t="s">
        <v>9146</v>
      </c>
    </row>
    <row r="5309" spans="1:2" ht="17.45" customHeight="1" x14ac:dyDescent="0.3">
      <c r="A5309" s="18" t="s">
        <v>11589</v>
      </c>
      <c r="B5309" s="11" t="s">
        <v>9147</v>
      </c>
    </row>
    <row r="5310" spans="1:2" ht="17.45" customHeight="1" x14ac:dyDescent="0.3">
      <c r="A5310" s="18" t="s">
        <v>11590</v>
      </c>
      <c r="B5310" s="11" t="s">
        <v>9148</v>
      </c>
    </row>
    <row r="5311" spans="1:2" ht="17.45" customHeight="1" x14ac:dyDescent="0.3">
      <c r="A5311" s="18" t="s">
        <v>11591</v>
      </c>
      <c r="B5311" s="11" t="s">
        <v>9149</v>
      </c>
    </row>
    <row r="5312" spans="1:2" ht="17.45" customHeight="1" x14ac:dyDescent="0.3">
      <c r="A5312" s="18" t="s">
        <v>11592</v>
      </c>
      <c r="B5312" s="11" t="s">
        <v>9150</v>
      </c>
    </row>
    <row r="5313" spans="1:2" ht="17.45" customHeight="1" x14ac:dyDescent="0.3">
      <c r="A5313" s="18" t="s">
        <v>11593</v>
      </c>
      <c r="B5313" s="11" t="s">
        <v>9151</v>
      </c>
    </row>
    <row r="5314" spans="1:2" ht="17.45" customHeight="1" x14ac:dyDescent="0.3">
      <c r="A5314" s="18" t="s">
        <v>11594</v>
      </c>
      <c r="B5314" s="11" t="s">
        <v>9152</v>
      </c>
    </row>
    <row r="5315" spans="1:2" ht="17.45" customHeight="1" x14ac:dyDescent="0.3">
      <c r="A5315" s="18" t="s">
        <v>11595</v>
      </c>
      <c r="B5315" s="11" t="s">
        <v>9153</v>
      </c>
    </row>
    <row r="5316" spans="1:2" ht="17.45" customHeight="1" x14ac:dyDescent="0.3">
      <c r="A5316" s="18" t="s">
        <v>11596</v>
      </c>
      <c r="B5316" s="11" t="s">
        <v>9154</v>
      </c>
    </row>
    <row r="5317" spans="1:2" ht="17.45" customHeight="1" x14ac:dyDescent="0.3">
      <c r="A5317" s="18" t="s">
        <v>11597</v>
      </c>
      <c r="B5317" s="11" t="s">
        <v>9155</v>
      </c>
    </row>
    <row r="5318" spans="1:2" ht="17.45" customHeight="1" x14ac:dyDescent="0.3">
      <c r="A5318" s="18" t="s">
        <v>11598</v>
      </c>
      <c r="B5318" s="11" t="s">
        <v>9156</v>
      </c>
    </row>
    <row r="5319" spans="1:2" ht="17.45" customHeight="1" x14ac:dyDescent="0.3">
      <c r="A5319" s="18" t="s">
        <v>11599</v>
      </c>
      <c r="B5319" s="11" t="s">
        <v>9157</v>
      </c>
    </row>
    <row r="5320" spans="1:2" ht="17.45" customHeight="1" x14ac:dyDescent="0.3">
      <c r="A5320" s="18" t="s">
        <v>11600</v>
      </c>
      <c r="B5320" s="11" t="s">
        <v>9158</v>
      </c>
    </row>
    <row r="5321" spans="1:2" ht="17.45" customHeight="1" x14ac:dyDescent="0.3">
      <c r="A5321" s="18" t="s">
        <v>11601</v>
      </c>
      <c r="B5321" s="11" t="s">
        <v>9159</v>
      </c>
    </row>
    <row r="5322" spans="1:2" ht="17.45" customHeight="1" x14ac:dyDescent="0.3">
      <c r="A5322" s="18" t="s">
        <v>11602</v>
      </c>
      <c r="B5322" s="11" t="s">
        <v>9160</v>
      </c>
    </row>
    <row r="5323" spans="1:2" ht="17.45" customHeight="1" x14ac:dyDescent="0.3">
      <c r="A5323" s="18" t="s">
        <v>11603</v>
      </c>
      <c r="B5323" s="11" t="s">
        <v>9161</v>
      </c>
    </row>
    <row r="5324" spans="1:2" ht="17.45" customHeight="1" x14ac:dyDescent="0.3">
      <c r="A5324" s="18" t="s">
        <v>11604</v>
      </c>
      <c r="B5324" s="11" t="s">
        <v>9162</v>
      </c>
    </row>
    <row r="5325" spans="1:2" ht="17.45" customHeight="1" x14ac:dyDescent="0.3">
      <c r="A5325" s="18" t="s">
        <v>11605</v>
      </c>
      <c r="B5325" s="11" t="s">
        <v>9163</v>
      </c>
    </row>
    <row r="5326" spans="1:2" ht="17.45" customHeight="1" x14ac:dyDescent="0.3">
      <c r="A5326" s="18" t="s">
        <v>11606</v>
      </c>
      <c r="B5326" s="11" t="s">
        <v>9164</v>
      </c>
    </row>
    <row r="5327" spans="1:2" ht="17.45" customHeight="1" x14ac:dyDescent="0.3">
      <c r="A5327" s="18" t="s">
        <v>11607</v>
      </c>
      <c r="B5327" s="11" t="s">
        <v>9165</v>
      </c>
    </row>
    <row r="5328" spans="1:2" ht="17.45" customHeight="1" x14ac:dyDescent="0.3">
      <c r="A5328" s="18" t="s">
        <v>11608</v>
      </c>
      <c r="B5328" s="11" t="s">
        <v>9166</v>
      </c>
    </row>
    <row r="5329" spans="1:2" ht="17.45" customHeight="1" x14ac:dyDescent="0.3">
      <c r="A5329" s="18" t="s">
        <v>11609</v>
      </c>
      <c r="B5329" s="11" t="s">
        <v>9167</v>
      </c>
    </row>
    <row r="5330" spans="1:2" ht="17.45" customHeight="1" x14ac:dyDescent="0.3">
      <c r="A5330" s="18" t="s">
        <v>11610</v>
      </c>
      <c r="B5330" s="11" t="s">
        <v>9168</v>
      </c>
    </row>
    <row r="5331" spans="1:2" ht="17.45" customHeight="1" x14ac:dyDescent="0.3">
      <c r="A5331" s="18" t="s">
        <v>11611</v>
      </c>
      <c r="B5331" s="11" t="s">
        <v>9169</v>
      </c>
    </row>
    <row r="5332" spans="1:2" ht="17.45" customHeight="1" x14ac:dyDescent="0.3">
      <c r="A5332" s="18" t="s">
        <v>11612</v>
      </c>
      <c r="B5332" s="11" t="s">
        <v>9170</v>
      </c>
    </row>
    <row r="5333" spans="1:2" ht="17.45" customHeight="1" x14ac:dyDescent="0.3">
      <c r="A5333" s="18" t="s">
        <v>11613</v>
      </c>
      <c r="B5333" s="11" t="s">
        <v>9171</v>
      </c>
    </row>
    <row r="5334" spans="1:2" ht="17.45" customHeight="1" x14ac:dyDescent="0.3">
      <c r="A5334" s="18" t="s">
        <v>11614</v>
      </c>
      <c r="B5334" s="11" t="s">
        <v>9172</v>
      </c>
    </row>
    <row r="5335" spans="1:2" ht="17.45" customHeight="1" x14ac:dyDescent="0.3">
      <c r="A5335" s="18" t="s">
        <v>11615</v>
      </c>
      <c r="B5335" s="11" t="s">
        <v>9173</v>
      </c>
    </row>
    <row r="5336" spans="1:2" ht="17.45" customHeight="1" x14ac:dyDescent="0.3">
      <c r="A5336" s="18" t="s">
        <v>11616</v>
      </c>
      <c r="B5336" s="11" t="s">
        <v>9174</v>
      </c>
    </row>
    <row r="5337" spans="1:2" ht="17.45" customHeight="1" x14ac:dyDescent="0.3">
      <c r="A5337" s="18" t="s">
        <v>11617</v>
      </c>
      <c r="B5337" s="11" t="s">
        <v>9175</v>
      </c>
    </row>
    <row r="5338" spans="1:2" ht="17.45" customHeight="1" x14ac:dyDescent="0.3">
      <c r="A5338" s="18" t="s">
        <v>11618</v>
      </c>
      <c r="B5338" s="11" t="s">
        <v>9176</v>
      </c>
    </row>
    <row r="5339" spans="1:2" ht="17.45" customHeight="1" x14ac:dyDescent="0.3">
      <c r="A5339" s="18" t="s">
        <v>11619</v>
      </c>
      <c r="B5339" s="11" t="s">
        <v>9177</v>
      </c>
    </row>
    <row r="5340" spans="1:2" ht="17.45" customHeight="1" x14ac:dyDescent="0.3">
      <c r="A5340" s="18" t="s">
        <v>11620</v>
      </c>
      <c r="B5340" s="11" t="s">
        <v>9178</v>
      </c>
    </row>
    <row r="5341" spans="1:2" ht="17.45" customHeight="1" x14ac:dyDescent="0.3">
      <c r="A5341" s="18" t="s">
        <v>11621</v>
      </c>
      <c r="B5341" s="11" t="s">
        <v>9179</v>
      </c>
    </row>
    <row r="5342" spans="1:2" ht="17.45" customHeight="1" x14ac:dyDescent="0.3">
      <c r="A5342" s="18" t="s">
        <v>11622</v>
      </c>
      <c r="B5342" s="11" t="s">
        <v>9180</v>
      </c>
    </row>
    <row r="5343" spans="1:2" ht="17.45" customHeight="1" x14ac:dyDescent="0.3">
      <c r="A5343" s="18" t="s">
        <v>11623</v>
      </c>
      <c r="B5343" s="11" t="s">
        <v>9181</v>
      </c>
    </row>
    <row r="5344" spans="1:2" ht="17.45" customHeight="1" x14ac:dyDescent="0.3">
      <c r="A5344" s="18" t="s">
        <v>11624</v>
      </c>
      <c r="B5344" s="11" t="s">
        <v>9182</v>
      </c>
    </row>
    <row r="5345" spans="1:2" x14ac:dyDescent="0.3">
      <c r="A5345" s="18" t="s">
        <v>11625</v>
      </c>
      <c r="B5345" s="11" t="s">
        <v>9183</v>
      </c>
    </row>
    <row r="5346" spans="1:2" x14ac:dyDescent="0.3">
      <c r="A5346" s="18" t="s">
        <v>11626</v>
      </c>
      <c r="B5346" s="11" t="s">
        <v>9184</v>
      </c>
    </row>
    <row r="5347" spans="1:2" x14ac:dyDescent="0.3">
      <c r="A5347" s="18" t="s">
        <v>11627</v>
      </c>
      <c r="B5347" s="11" t="s">
        <v>9185</v>
      </c>
    </row>
    <row r="5348" spans="1:2" x14ac:dyDescent="0.3">
      <c r="A5348" s="18" t="s">
        <v>11628</v>
      </c>
      <c r="B5348" s="11" t="s">
        <v>9186</v>
      </c>
    </row>
    <row r="5349" spans="1:2" x14ac:dyDescent="0.3">
      <c r="A5349" s="18" t="s">
        <v>11629</v>
      </c>
      <c r="B5349" s="11" t="s">
        <v>9187</v>
      </c>
    </row>
    <row r="5350" spans="1:2" x14ac:dyDescent="0.3">
      <c r="A5350" s="18" t="s">
        <v>11630</v>
      </c>
      <c r="B5350" s="11" t="s">
        <v>9188</v>
      </c>
    </row>
    <row r="5351" spans="1:2" x14ac:dyDescent="0.3">
      <c r="A5351" s="18" t="s">
        <v>11631</v>
      </c>
      <c r="B5351" s="11" t="s">
        <v>9189</v>
      </c>
    </row>
    <row r="5352" spans="1:2" x14ac:dyDescent="0.3">
      <c r="A5352" s="18" t="s">
        <v>11632</v>
      </c>
      <c r="B5352" s="11" t="s">
        <v>9190</v>
      </c>
    </row>
    <row r="5353" spans="1:2" x14ac:dyDescent="0.3">
      <c r="A5353" s="18" t="s">
        <v>11633</v>
      </c>
      <c r="B5353" s="11" t="s">
        <v>9191</v>
      </c>
    </row>
    <row r="5354" spans="1:2" x14ac:dyDescent="0.3">
      <c r="A5354" s="18" t="s">
        <v>11634</v>
      </c>
      <c r="B5354" s="11" t="s">
        <v>9192</v>
      </c>
    </row>
    <row r="5355" spans="1:2" x14ac:dyDescent="0.3">
      <c r="A5355" s="18" t="s">
        <v>11635</v>
      </c>
      <c r="B5355" s="11" t="s">
        <v>9193</v>
      </c>
    </row>
    <row r="5356" spans="1:2" x14ac:dyDescent="0.3">
      <c r="A5356" s="18" t="s">
        <v>11636</v>
      </c>
      <c r="B5356" s="11" t="s">
        <v>9194</v>
      </c>
    </row>
    <row r="5357" spans="1:2" x14ac:dyDescent="0.3">
      <c r="A5357" s="18" t="s">
        <v>11637</v>
      </c>
      <c r="B5357" s="11" t="s">
        <v>9195</v>
      </c>
    </row>
    <row r="5358" spans="1:2" x14ac:dyDescent="0.3">
      <c r="A5358" s="18" t="s">
        <v>11638</v>
      </c>
      <c r="B5358" s="11" t="s">
        <v>9196</v>
      </c>
    </row>
    <row r="5359" spans="1:2" x14ac:dyDescent="0.3">
      <c r="A5359" s="18" t="s">
        <v>11639</v>
      </c>
      <c r="B5359" s="11" t="s">
        <v>9197</v>
      </c>
    </row>
    <row r="5360" spans="1:2" x14ac:dyDescent="0.3">
      <c r="A5360" s="18" t="s">
        <v>11640</v>
      </c>
      <c r="B5360" s="11" t="s">
        <v>9198</v>
      </c>
    </row>
    <row r="5361" spans="1:2" x14ac:dyDescent="0.3">
      <c r="A5361" s="18" t="s">
        <v>11641</v>
      </c>
      <c r="B5361" s="11" t="s">
        <v>9199</v>
      </c>
    </row>
    <row r="5362" spans="1:2" x14ac:dyDescent="0.3">
      <c r="A5362" s="18" t="s">
        <v>11642</v>
      </c>
      <c r="B5362" s="11" t="s">
        <v>9200</v>
      </c>
    </row>
    <row r="5363" spans="1:2" x14ac:dyDescent="0.3">
      <c r="A5363" s="18" t="s">
        <v>11643</v>
      </c>
      <c r="B5363" s="11" t="s">
        <v>9201</v>
      </c>
    </row>
    <row r="5364" spans="1:2" x14ac:dyDescent="0.3">
      <c r="A5364" s="18" t="s">
        <v>11644</v>
      </c>
      <c r="B5364" s="11" t="s">
        <v>9202</v>
      </c>
    </row>
    <row r="5365" spans="1:2" x14ac:dyDescent="0.3">
      <c r="A5365" s="18" t="s">
        <v>11645</v>
      </c>
      <c r="B5365" s="11" t="s">
        <v>9203</v>
      </c>
    </row>
    <row r="5366" spans="1:2" x14ac:dyDescent="0.3">
      <c r="A5366" s="18" t="s">
        <v>11646</v>
      </c>
      <c r="B5366" s="11" t="s">
        <v>9204</v>
      </c>
    </row>
    <row r="5367" spans="1:2" x14ac:dyDescent="0.3">
      <c r="A5367" s="18" t="s">
        <v>11647</v>
      </c>
      <c r="B5367" s="11" t="s">
        <v>9205</v>
      </c>
    </row>
    <row r="5368" spans="1:2" x14ac:dyDescent="0.3">
      <c r="A5368" s="18" t="s">
        <v>11648</v>
      </c>
      <c r="B5368" s="11" t="s">
        <v>9206</v>
      </c>
    </row>
    <row r="5369" spans="1:2" x14ac:dyDescent="0.3">
      <c r="A5369" s="18" t="s">
        <v>11649</v>
      </c>
      <c r="B5369" s="11" t="s">
        <v>9207</v>
      </c>
    </row>
    <row r="5370" spans="1:2" x14ac:dyDescent="0.3">
      <c r="A5370" s="18" t="s">
        <v>11650</v>
      </c>
      <c r="B5370" s="11" t="s">
        <v>9208</v>
      </c>
    </row>
    <row r="5371" spans="1:2" x14ac:dyDescent="0.3">
      <c r="A5371" s="18" t="s">
        <v>11651</v>
      </c>
      <c r="B5371" s="11" t="s">
        <v>9209</v>
      </c>
    </row>
    <row r="5372" spans="1:2" x14ac:dyDescent="0.3">
      <c r="A5372" s="18" t="s">
        <v>11652</v>
      </c>
      <c r="B5372" s="11" t="s">
        <v>9210</v>
      </c>
    </row>
    <row r="5373" spans="1:2" x14ac:dyDescent="0.3">
      <c r="A5373" s="18" t="s">
        <v>11653</v>
      </c>
      <c r="B5373" s="11" t="s">
        <v>9211</v>
      </c>
    </row>
    <row r="5374" spans="1:2" x14ac:dyDescent="0.3">
      <c r="A5374" s="18" t="s">
        <v>11654</v>
      </c>
      <c r="B5374" s="11" t="s">
        <v>9212</v>
      </c>
    </row>
    <row r="5375" spans="1:2" x14ac:dyDescent="0.3">
      <c r="A5375" s="18" t="s">
        <v>11655</v>
      </c>
      <c r="B5375" s="11" t="s">
        <v>9213</v>
      </c>
    </row>
    <row r="5376" spans="1:2" x14ac:dyDescent="0.3">
      <c r="A5376" s="18" t="s">
        <v>11656</v>
      </c>
      <c r="B5376" s="11" t="s">
        <v>9214</v>
      </c>
    </row>
    <row r="5377" spans="1:2" x14ac:dyDescent="0.3">
      <c r="A5377" s="18" t="s">
        <v>11657</v>
      </c>
      <c r="B5377" s="11" t="s">
        <v>9215</v>
      </c>
    </row>
    <row r="5378" spans="1:2" x14ac:dyDescent="0.3">
      <c r="A5378" s="18" t="s">
        <v>11658</v>
      </c>
      <c r="B5378" s="11" t="s">
        <v>9216</v>
      </c>
    </row>
    <row r="5379" spans="1:2" x14ac:dyDescent="0.3">
      <c r="A5379" s="18" t="s">
        <v>11659</v>
      </c>
      <c r="B5379" s="11" t="s">
        <v>9217</v>
      </c>
    </row>
    <row r="5380" spans="1:2" x14ac:dyDescent="0.3">
      <c r="A5380" s="18" t="s">
        <v>11660</v>
      </c>
      <c r="B5380" s="11" t="s">
        <v>9218</v>
      </c>
    </row>
    <row r="5381" spans="1:2" x14ac:dyDescent="0.3">
      <c r="A5381" s="18" t="s">
        <v>11661</v>
      </c>
      <c r="B5381" s="11" t="s">
        <v>9219</v>
      </c>
    </row>
    <row r="5382" spans="1:2" x14ac:dyDescent="0.3">
      <c r="A5382" s="18" t="s">
        <v>11662</v>
      </c>
      <c r="B5382" s="11" t="s">
        <v>9220</v>
      </c>
    </row>
    <row r="5383" spans="1:2" x14ac:dyDescent="0.3">
      <c r="A5383" s="18" t="s">
        <v>11663</v>
      </c>
      <c r="B5383" s="11" t="s">
        <v>9221</v>
      </c>
    </row>
    <row r="5384" spans="1:2" x14ac:dyDescent="0.3">
      <c r="A5384" s="18" t="s">
        <v>11664</v>
      </c>
      <c r="B5384" s="11" t="s">
        <v>9222</v>
      </c>
    </row>
    <row r="5385" spans="1:2" x14ac:dyDescent="0.3">
      <c r="A5385" s="18" t="s">
        <v>11665</v>
      </c>
      <c r="B5385" s="11" t="s">
        <v>9223</v>
      </c>
    </row>
    <row r="5386" spans="1:2" ht="20.25" customHeight="1" x14ac:dyDescent="0.3">
      <c r="A5386" s="18" t="s">
        <v>11666</v>
      </c>
      <c r="B5386" s="11" t="s">
        <v>9224</v>
      </c>
    </row>
    <row r="5387" spans="1:2" x14ac:dyDescent="0.3">
      <c r="A5387" s="18" t="s">
        <v>11667</v>
      </c>
      <c r="B5387" s="11" t="s">
        <v>9225</v>
      </c>
    </row>
    <row r="5388" spans="1:2" x14ac:dyDescent="0.3">
      <c r="A5388" s="18" t="s">
        <v>11668</v>
      </c>
      <c r="B5388" s="11" t="s">
        <v>9226</v>
      </c>
    </row>
    <row r="5389" spans="1:2" x14ac:dyDescent="0.3">
      <c r="A5389" s="18" t="s">
        <v>11669</v>
      </c>
      <c r="B5389" s="11" t="s">
        <v>9227</v>
      </c>
    </row>
    <row r="5390" spans="1:2" x14ac:dyDescent="0.3">
      <c r="A5390" s="18" t="s">
        <v>11670</v>
      </c>
      <c r="B5390" s="11" t="s">
        <v>9228</v>
      </c>
    </row>
    <row r="5391" spans="1:2" x14ac:dyDescent="0.3">
      <c r="A5391" s="18" t="s">
        <v>11671</v>
      </c>
      <c r="B5391" s="11" t="s">
        <v>9229</v>
      </c>
    </row>
    <row r="5392" spans="1:2" x14ac:dyDescent="0.3">
      <c r="A5392" s="18" t="s">
        <v>11672</v>
      </c>
      <c r="B5392" s="11" t="s">
        <v>9230</v>
      </c>
    </row>
    <row r="5393" spans="1:2" x14ac:dyDescent="0.3">
      <c r="A5393" s="18" t="s">
        <v>11673</v>
      </c>
      <c r="B5393" s="11" t="s">
        <v>9231</v>
      </c>
    </row>
    <row r="5394" spans="1:2" x14ac:dyDescent="0.3">
      <c r="A5394" s="18" t="s">
        <v>11674</v>
      </c>
      <c r="B5394" s="11" t="s">
        <v>9232</v>
      </c>
    </row>
    <row r="5395" spans="1:2" x14ac:dyDescent="0.3">
      <c r="A5395" s="18" t="s">
        <v>11675</v>
      </c>
      <c r="B5395" s="11" t="s">
        <v>9233</v>
      </c>
    </row>
    <row r="5396" spans="1:2" x14ac:dyDescent="0.3">
      <c r="A5396" s="18" t="s">
        <v>11676</v>
      </c>
      <c r="B5396" s="11" t="s">
        <v>9234</v>
      </c>
    </row>
    <row r="5397" spans="1:2" x14ac:dyDescent="0.3">
      <c r="A5397" s="18" t="s">
        <v>11677</v>
      </c>
      <c r="B5397" s="11" t="s">
        <v>9235</v>
      </c>
    </row>
    <row r="5398" spans="1:2" x14ac:dyDescent="0.3">
      <c r="A5398" s="18" t="s">
        <v>11678</v>
      </c>
      <c r="B5398" s="11" t="s">
        <v>9236</v>
      </c>
    </row>
    <row r="5399" spans="1:2" x14ac:dyDescent="0.3">
      <c r="A5399" s="18" t="s">
        <v>11679</v>
      </c>
      <c r="B5399" s="11" t="s">
        <v>9237</v>
      </c>
    </row>
    <row r="5400" spans="1:2" ht="20.25" customHeight="1" x14ac:dyDescent="0.3">
      <c r="A5400" s="18" t="s">
        <v>11680</v>
      </c>
      <c r="B5400" s="11" t="s">
        <v>9238</v>
      </c>
    </row>
    <row r="5401" spans="1:2" ht="20.25" customHeight="1" x14ac:dyDescent="0.3">
      <c r="A5401" s="18" t="s">
        <v>11681</v>
      </c>
      <c r="B5401" s="11" t="s">
        <v>9239</v>
      </c>
    </row>
    <row r="5402" spans="1:2" ht="20.25" customHeight="1" x14ac:dyDescent="0.3">
      <c r="A5402" s="18" t="s">
        <v>11682</v>
      </c>
      <c r="B5402" s="11" t="s">
        <v>9240</v>
      </c>
    </row>
    <row r="5403" spans="1:2" ht="20.25" customHeight="1" x14ac:dyDescent="0.3">
      <c r="A5403" s="18" t="s">
        <v>11683</v>
      </c>
      <c r="B5403" s="11" t="s">
        <v>9241</v>
      </c>
    </row>
    <row r="5404" spans="1:2" ht="20.25" customHeight="1" x14ac:dyDescent="0.3">
      <c r="A5404" s="18" t="s">
        <v>11684</v>
      </c>
      <c r="B5404" s="11" t="s">
        <v>9242</v>
      </c>
    </row>
    <row r="5405" spans="1:2" ht="20.25" customHeight="1" x14ac:dyDescent="0.3">
      <c r="A5405" s="18" t="s">
        <v>11685</v>
      </c>
      <c r="B5405" s="11" t="s">
        <v>9243</v>
      </c>
    </row>
    <row r="5406" spans="1:2" ht="20.25" customHeight="1" x14ac:dyDescent="0.3">
      <c r="A5406" s="18" t="s">
        <v>11686</v>
      </c>
      <c r="B5406" s="11" t="s">
        <v>9244</v>
      </c>
    </row>
    <row r="5407" spans="1:2" ht="20.25" customHeight="1" x14ac:dyDescent="0.3">
      <c r="A5407" s="18" t="s">
        <v>11687</v>
      </c>
      <c r="B5407" s="11" t="s">
        <v>9245</v>
      </c>
    </row>
    <row r="5408" spans="1:2" ht="20.25" customHeight="1" x14ac:dyDescent="0.3">
      <c r="A5408" s="18" t="s">
        <v>11688</v>
      </c>
      <c r="B5408" s="11" t="s">
        <v>9246</v>
      </c>
    </row>
    <row r="5409" spans="1:2" ht="20.25" customHeight="1" x14ac:dyDescent="0.3">
      <c r="A5409" s="18" t="s">
        <v>11689</v>
      </c>
      <c r="B5409" s="11" t="s">
        <v>9247</v>
      </c>
    </row>
    <row r="5410" spans="1:2" ht="20.25" customHeight="1" x14ac:dyDescent="0.3">
      <c r="A5410" s="18" t="s">
        <v>11690</v>
      </c>
      <c r="B5410" s="11" t="s">
        <v>9248</v>
      </c>
    </row>
    <row r="5411" spans="1:2" ht="20.25" customHeight="1" x14ac:dyDescent="0.3">
      <c r="A5411" s="18" t="s">
        <v>11691</v>
      </c>
      <c r="B5411" s="11" t="s">
        <v>9249</v>
      </c>
    </row>
    <row r="5412" spans="1:2" ht="20.25" customHeight="1" x14ac:dyDescent="0.3">
      <c r="A5412" s="18" t="s">
        <v>11692</v>
      </c>
      <c r="B5412" s="11" t="s">
        <v>9250</v>
      </c>
    </row>
    <row r="5413" spans="1:2" ht="20.25" customHeight="1" x14ac:dyDescent="0.3">
      <c r="A5413" s="18" t="s">
        <v>11693</v>
      </c>
      <c r="B5413" s="11" t="s">
        <v>9251</v>
      </c>
    </row>
    <row r="5414" spans="1:2" ht="20.25" customHeight="1" x14ac:dyDescent="0.3">
      <c r="A5414" s="18" t="s">
        <v>11694</v>
      </c>
      <c r="B5414" s="11" t="s">
        <v>9252</v>
      </c>
    </row>
    <row r="5415" spans="1:2" ht="20.25" customHeight="1" x14ac:dyDescent="0.3">
      <c r="A5415" s="18" t="s">
        <v>11695</v>
      </c>
      <c r="B5415" s="11" t="s">
        <v>9253</v>
      </c>
    </row>
    <row r="5416" spans="1:2" ht="20.25" customHeight="1" x14ac:dyDescent="0.3">
      <c r="A5416" s="18" t="s">
        <v>11696</v>
      </c>
      <c r="B5416" s="11" t="s">
        <v>9254</v>
      </c>
    </row>
    <row r="5417" spans="1:2" ht="20.25" customHeight="1" x14ac:dyDescent="0.3">
      <c r="A5417" s="18" t="s">
        <v>11697</v>
      </c>
      <c r="B5417" s="11" t="s">
        <v>9255</v>
      </c>
    </row>
    <row r="5418" spans="1:2" ht="20.25" customHeight="1" x14ac:dyDescent="0.3">
      <c r="A5418" s="18" t="s">
        <v>11698</v>
      </c>
      <c r="B5418" s="11" t="s">
        <v>9256</v>
      </c>
    </row>
    <row r="5419" spans="1:2" ht="20.25" customHeight="1" x14ac:dyDescent="0.3">
      <c r="A5419" s="18" t="s">
        <v>11699</v>
      </c>
      <c r="B5419" s="11" t="s">
        <v>9257</v>
      </c>
    </row>
    <row r="5420" spans="1:2" ht="20.25" customHeight="1" x14ac:dyDescent="0.3">
      <c r="A5420" s="18" t="s">
        <v>11700</v>
      </c>
      <c r="B5420" s="11" t="s">
        <v>9258</v>
      </c>
    </row>
    <row r="5421" spans="1:2" ht="20.25" customHeight="1" x14ac:dyDescent="0.3">
      <c r="A5421" s="18" t="s">
        <v>11701</v>
      </c>
      <c r="B5421" s="11" t="s">
        <v>9259</v>
      </c>
    </row>
    <row r="5422" spans="1:2" ht="20.25" customHeight="1" x14ac:dyDescent="0.3">
      <c r="A5422" s="18" t="s">
        <v>11702</v>
      </c>
      <c r="B5422" s="11" t="s">
        <v>9260</v>
      </c>
    </row>
    <row r="5423" spans="1:2" ht="20.25" customHeight="1" x14ac:dyDescent="0.3">
      <c r="A5423" s="18" t="s">
        <v>11703</v>
      </c>
      <c r="B5423" s="11" t="s">
        <v>9261</v>
      </c>
    </row>
    <row r="5424" spans="1:2" ht="20.25" customHeight="1" x14ac:dyDescent="0.3">
      <c r="A5424" s="18" t="s">
        <v>11704</v>
      </c>
      <c r="B5424" s="11" t="s">
        <v>9261</v>
      </c>
    </row>
    <row r="5425" spans="1:2" ht="20.25" customHeight="1" x14ac:dyDescent="0.3">
      <c r="A5425" s="18" t="s">
        <v>11705</v>
      </c>
      <c r="B5425" s="11" t="s">
        <v>9262</v>
      </c>
    </row>
    <row r="5426" spans="1:2" ht="20.25" customHeight="1" x14ac:dyDescent="0.3">
      <c r="A5426" s="18" t="s">
        <v>11706</v>
      </c>
      <c r="B5426" s="11" t="s">
        <v>9263</v>
      </c>
    </row>
    <row r="5427" spans="1:2" ht="20.25" customHeight="1" x14ac:dyDescent="0.3">
      <c r="A5427" s="18" t="s">
        <v>11707</v>
      </c>
      <c r="B5427" s="11" t="s">
        <v>9264</v>
      </c>
    </row>
    <row r="5428" spans="1:2" ht="20.25" customHeight="1" x14ac:dyDescent="0.3">
      <c r="A5428" s="18" t="s">
        <v>11708</v>
      </c>
      <c r="B5428" s="11" t="s">
        <v>9265</v>
      </c>
    </row>
    <row r="5429" spans="1:2" ht="20.25" customHeight="1" x14ac:dyDescent="0.3">
      <c r="A5429" s="18" t="s">
        <v>11709</v>
      </c>
      <c r="B5429" s="11" t="s">
        <v>9266</v>
      </c>
    </row>
    <row r="5430" spans="1:2" ht="20.25" customHeight="1" x14ac:dyDescent="0.3">
      <c r="A5430" s="18" t="s">
        <v>9267</v>
      </c>
      <c r="B5430" s="11" t="s">
        <v>9268</v>
      </c>
    </row>
    <row r="5431" spans="1:2" ht="20.25" customHeight="1" x14ac:dyDescent="0.3">
      <c r="A5431" s="18" t="s">
        <v>9269</v>
      </c>
      <c r="B5431" s="11" t="s">
        <v>9270</v>
      </c>
    </row>
    <row r="5432" spans="1:2" ht="20.25" customHeight="1" x14ac:dyDescent="0.3">
      <c r="A5432" s="18" t="s">
        <v>9271</v>
      </c>
      <c r="B5432" s="11" t="s">
        <v>9272</v>
      </c>
    </row>
    <row r="5433" spans="1:2" ht="20.25" customHeight="1" x14ac:dyDescent="0.3">
      <c r="A5433" s="18" t="s">
        <v>9273</v>
      </c>
      <c r="B5433" s="11" t="s">
        <v>9274</v>
      </c>
    </row>
    <row r="5434" spans="1:2" ht="20.25" customHeight="1" x14ac:dyDescent="0.3">
      <c r="A5434" s="18" t="s">
        <v>9275</v>
      </c>
      <c r="B5434" s="11" t="s">
        <v>9276</v>
      </c>
    </row>
    <row r="5435" spans="1:2" ht="20.25" customHeight="1" x14ac:dyDescent="0.3">
      <c r="A5435" s="18" t="s">
        <v>9277</v>
      </c>
      <c r="B5435" s="11" t="s">
        <v>9278</v>
      </c>
    </row>
    <row r="5436" spans="1:2" ht="20.25" customHeight="1" x14ac:dyDescent="0.3">
      <c r="A5436" s="18" t="s">
        <v>9279</v>
      </c>
      <c r="B5436" s="11" t="s">
        <v>9280</v>
      </c>
    </row>
    <row r="5437" spans="1:2" ht="20.25" customHeight="1" x14ac:dyDescent="0.3">
      <c r="A5437" s="18" t="s">
        <v>9281</v>
      </c>
      <c r="B5437" s="11" t="s">
        <v>9282</v>
      </c>
    </row>
    <row r="5438" spans="1:2" ht="20.25" customHeight="1" x14ac:dyDescent="0.3">
      <c r="A5438" s="18" t="s">
        <v>9283</v>
      </c>
      <c r="B5438" s="11" t="s">
        <v>9284</v>
      </c>
    </row>
    <row r="5439" spans="1:2" ht="20.25" customHeight="1" x14ac:dyDescent="0.3">
      <c r="A5439" s="18" t="s">
        <v>9285</v>
      </c>
      <c r="B5439" s="11" t="s">
        <v>9286</v>
      </c>
    </row>
    <row r="5440" spans="1:2" ht="20.25" customHeight="1" x14ac:dyDescent="0.3">
      <c r="A5440" s="18" t="s">
        <v>9287</v>
      </c>
      <c r="B5440" s="11" t="s">
        <v>9288</v>
      </c>
    </row>
    <row r="5441" spans="1:2" ht="20.25" customHeight="1" x14ac:dyDescent="0.3">
      <c r="A5441" s="18" t="s">
        <v>9289</v>
      </c>
      <c r="B5441" s="11" t="s">
        <v>9290</v>
      </c>
    </row>
    <row r="5442" spans="1:2" ht="20.25" customHeight="1" x14ac:dyDescent="0.3">
      <c r="A5442" s="18" t="s">
        <v>9291</v>
      </c>
      <c r="B5442" s="11" t="s">
        <v>9292</v>
      </c>
    </row>
    <row r="5443" spans="1:2" ht="20.25" customHeight="1" x14ac:dyDescent="0.3">
      <c r="A5443" s="18" t="s">
        <v>9293</v>
      </c>
      <c r="B5443" s="11" t="s">
        <v>9294</v>
      </c>
    </row>
    <row r="5444" spans="1:2" ht="20.25" customHeight="1" x14ac:dyDescent="0.3">
      <c r="A5444" s="18" t="s">
        <v>9295</v>
      </c>
      <c r="B5444" s="11" t="s">
        <v>9296</v>
      </c>
    </row>
    <row r="5445" spans="1:2" ht="20.25" customHeight="1" x14ac:dyDescent="0.3">
      <c r="A5445" s="18" t="s">
        <v>9297</v>
      </c>
      <c r="B5445" s="11" t="s">
        <v>9298</v>
      </c>
    </row>
    <row r="5446" spans="1:2" ht="20.25" customHeight="1" x14ac:dyDescent="0.3">
      <c r="A5446" s="18" t="s">
        <v>9299</v>
      </c>
      <c r="B5446" s="11" t="s">
        <v>9300</v>
      </c>
    </row>
    <row r="5447" spans="1:2" ht="20.25" customHeight="1" x14ac:dyDescent="0.3">
      <c r="A5447" s="18" t="s">
        <v>9301</v>
      </c>
      <c r="B5447" s="11" t="s">
        <v>9302</v>
      </c>
    </row>
    <row r="5448" spans="1:2" ht="20.25" customHeight="1" x14ac:dyDescent="0.3">
      <c r="A5448" s="18" t="s">
        <v>9303</v>
      </c>
      <c r="B5448" s="11" t="s">
        <v>9304</v>
      </c>
    </row>
    <row r="5449" spans="1:2" ht="20.25" customHeight="1" x14ac:dyDescent="0.3">
      <c r="A5449" s="18" t="s">
        <v>9305</v>
      </c>
      <c r="B5449" s="11" t="s">
        <v>9306</v>
      </c>
    </row>
    <row r="5450" spans="1:2" ht="20.25" customHeight="1" x14ac:dyDescent="0.3">
      <c r="A5450" s="18" t="s">
        <v>9307</v>
      </c>
      <c r="B5450" s="11" t="s">
        <v>9308</v>
      </c>
    </row>
    <row r="5451" spans="1:2" ht="17.25" customHeight="1" x14ac:dyDescent="0.3">
      <c r="A5451" s="18" t="s">
        <v>9309</v>
      </c>
      <c r="B5451" s="11" t="s">
        <v>9310</v>
      </c>
    </row>
    <row r="5452" spans="1:2" ht="17.25" customHeight="1" x14ac:dyDescent="0.3">
      <c r="A5452" s="18" t="s">
        <v>9311</v>
      </c>
      <c r="B5452" s="11" t="s">
        <v>9312</v>
      </c>
    </row>
    <row r="5453" spans="1:2" ht="17.25" customHeight="1" x14ac:dyDescent="0.3">
      <c r="A5453" s="18" t="s">
        <v>9313</v>
      </c>
      <c r="B5453" s="11" t="s">
        <v>9314</v>
      </c>
    </row>
    <row r="5454" spans="1:2" ht="17.25" customHeight="1" x14ac:dyDescent="0.3">
      <c r="A5454" s="18" t="s">
        <v>9315</v>
      </c>
      <c r="B5454" s="11" t="s">
        <v>9316</v>
      </c>
    </row>
    <row r="5455" spans="1:2" ht="17.25" customHeight="1" x14ac:dyDescent="0.3">
      <c r="A5455" s="18" t="s">
        <v>9317</v>
      </c>
      <c r="B5455" s="11" t="s">
        <v>9318</v>
      </c>
    </row>
    <row r="5456" spans="1:2" ht="17.25" customHeight="1" x14ac:dyDescent="0.3">
      <c r="A5456" s="18" t="s">
        <v>9319</v>
      </c>
      <c r="B5456" s="11" t="s">
        <v>9320</v>
      </c>
    </row>
    <row r="5457" spans="1:2" ht="17.25" customHeight="1" x14ac:dyDescent="0.3">
      <c r="A5457" s="18" t="s">
        <v>9321</v>
      </c>
      <c r="B5457" s="11" t="s">
        <v>9322</v>
      </c>
    </row>
    <row r="5458" spans="1:2" ht="17.25" customHeight="1" x14ac:dyDescent="0.3">
      <c r="A5458" s="18" t="s">
        <v>9323</v>
      </c>
      <c r="B5458" s="11" t="s">
        <v>9324</v>
      </c>
    </row>
    <row r="5459" spans="1:2" ht="17.25" customHeight="1" x14ac:dyDescent="0.3">
      <c r="A5459" s="18" t="s">
        <v>9325</v>
      </c>
      <c r="B5459" s="11" t="s">
        <v>9326</v>
      </c>
    </row>
    <row r="5460" spans="1:2" ht="17.25" customHeight="1" x14ac:dyDescent="0.3">
      <c r="A5460" s="18" t="s">
        <v>9327</v>
      </c>
      <c r="B5460" s="11" t="s">
        <v>9328</v>
      </c>
    </row>
    <row r="5461" spans="1:2" ht="17.25" customHeight="1" x14ac:dyDescent="0.3">
      <c r="A5461" s="18" t="s">
        <v>9329</v>
      </c>
      <c r="B5461" s="11" t="s">
        <v>9330</v>
      </c>
    </row>
    <row r="5462" spans="1:2" ht="17.25" customHeight="1" x14ac:dyDescent="0.3">
      <c r="A5462" s="18" t="s">
        <v>9331</v>
      </c>
      <c r="B5462" s="11" t="s">
        <v>9332</v>
      </c>
    </row>
    <row r="5463" spans="1:2" ht="17.25" customHeight="1" x14ac:dyDescent="0.3">
      <c r="A5463" s="18" t="s">
        <v>9333</v>
      </c>
      <c r="B5463" s="11" t="s">
        <v>9334</v>
      </c>
    </row>
    <row r="5464" spans="1:2" ht="17.25" customHeight="1" x14ac:dyDescent="0.3">
      <c r="A5464" s="18" t="s">
        <v>9335</v>
      </c>
      <c r="B5464" s="11" t="s">
        <v>9336</v>
      </c>
    </row>
    <row r="5465" spans="1:2" ht="17.25" customHeight="1" x14ac:dyDescent="0.3">
      <c r="A5465" s="18" t="s">
        <v>9337</v>
      </c>
      <c r="B5465" s="11" t="s">
        <v>9338</v>
      </c>
    </row>
    <row r="5466" spans="1:2" ht="17.25" customHeight="1" x14ac:dyDescent="0.3">
      <c r="A5466" s="18" t="s">
        <v>9339</v>
      </c>
      <c r="B5466" s="11" t="s">
        <v>9340</v>
      </c>
    </row>
    <row r="5467" spans="1:2" ht="17.25" customHeight="1" x14ac:dyDescent="0.3">
      <c r="A5467" s="18" t="s">
        <v>9341</v>
      </c>
      <c r="B5467" s="11" t="s">
        <v>9342</v>
      </c>
    </row>
    <row r="5468" spans="1:2" ht="17.25" customHeight="1" x14ac:dyDescent="0.3">
      <c r="A5468" s="18" t="s">
        <v>9343</v>
      </c>
      <c r="B5468" s="11" t="s">
        <v>9344</v>
      </c>
    </row>
    <row r="5469" spans="1:2" ht="17.25" customHeight="1" x14ac:dyDescent="0.3">
      <c r="A5469" s="18" t="s">
        <v>9345</v>
      </c>
      <c r="B5469" s="11" t="s">
        <v>9346</v>
      </c>
    </row>
    <row r="5470" spans="1:2" ht="17.25" customHeight="1" x14ac:dyDescent="0.3">
      <c r="A5470" s="18" t="s">
        <v>9347</v>
      </c>
      <c r="B5470" s="11" t="s">
        <v>9348</v>
      </c>
    </row>
    <row r="5471" spans="1:2" ht="17.25" customHeight="1" x14ac:dyDescent="0.3">
      <c r="A5471" s="18" t="s">
        <v>9349</v>
      </c>
      <c r="B5471" s="11" t="s">
        <v>9350</v>
      </c>
    </row>
    <row r="5472" spans="1:2" ht="17.25" customHeight="1" x14ac:dyDescent="0.3">
      <c r="A5472" s="18" t="s">
        <v>9351</v>
      </c>
      <c r="B5472" s="11" t="s">
        <v>9352</v>
      </c>
    </row>
    <row r="5473" spans="1:2" ht="17.25" customHeight="1" x14ac:dyDescent="0.3">
      <c r="A5473" s="18" t="s">
        <v>9353</v>
      </c>
      <c r="B5473" s="11" t="s">
        <v>9354</v>
      </c>
    </row>
    <row r="5474" spans="1:2" ht="17.25" customHeight="1" x14ac:dyDescent="0.3">
      <c r="A5474" s="18" t="s">
        <v>9355</v>
      </c>
      <c r="B5474" s="11" t="s">
        <v>9356</v>
      </c>
    </row>
    <row r="5475" spans="1:2" ht="17.25" customHeight="1" x14ac:dyDescent="0.3">
      <c r="A5475" s="18" t="s">
        <v>9357</v>
      </c>
      <c r="B5475" s="11" t="s">
        <v>9358</v>
      </c>
    </row>
    <row r="5476" spans="1:2" ht="17.25" customHeight="1" x14ac:dyDescent="0.3">
      <c r="A5476" s="18" t="s">
        <v>9359</v>
      </c>
      <c r="B5476" s="11" t="s">
        <v>9360</v>
      </c>
    </row>
    <row r="5477" spans="1:2" ht="17.25" customHeight="1" x14ac:dyDescent="0.3">
      <c r="A5477" s="18" t="s">
        <v>9361</v>
      </c>
      <c r="B5477" s="11" t="s">
        <v>9362</v>
      </c>
    </row>
    <row r="5478" spans="1:2" ht="17.25" customHeight="1" x14ac:dyDescent="0.3">
      <c r="A5478" s="18" t="s">
        <v>9363</v>
      </c>
      <c r="B5478" s="11" t="s">
        <v>9364</v>
      </c>
    </row>
    <row r="5479" spans="1:2" ht="17.25" customHeight="1" x14ac:dyDescent="0.3">
      <c r="A5479" s="18" t="s">
        <v>9365</v>
      </c>
      <c r="B5479" s="11" t="s">
        <v>9366</v>
      </c>
    </row>
    <row r="5480" spans="1:2" ht="17.25" customHeight="1" x14ac:dyDescent="0.3">
      <c r="A5480" s="18" t="s">
        <v>9367</v>
      </c>
      <c r="B5480" s="11" t="s">
        <v>9368</v>
      </c>
    </row>
    <row r="5481" spans="1:2" ht="17.25" customHeight="1" x14ac:dyDescent="0.3">
      <c r="A5481" s="18" t="s">
        <v>9369</v>
      </c>
      <c r="B5481" s="11" t="s">
        <v>9370</v>
      </c>
    </row>
    <row r="5482" spans="1:2" ht="17.25" customHeight="1" x14ac:dyDescent="0.3">
      <c r="A5482" s="18" t="s">
        <v>9371</v>
      </c>
      <c r="B5482" s="11" t="s">
        <v>9372</v>
      </c>
    </row>
    <row r="5483" spans="1:2" ht="17.25" customHeight="1" x14ac:dyDescent="0.3">
      <c r="A5483" s="18" t="s">
        <v>9373</v>
      </c>
      <c r="B5483" s="11" t="s">
        <v>9374</v>
      </c>
    </row>
    <row r="5484" spans="1:2" ht="17.25" customHeight="1" x14ac:dyDescent="0.3">
      <c r="A5484" s="18" t="s">
        <v>9375</v>
      </c>
      <c r="B5484" s="11" t="s">
        <v>9376</v>
      </c>
    </row>
    <row r="5485" spans="1:2" ht="17.25" customHeight="1" x14ac:dyDescent="0.3">
      <c r="A5485" s="18" t="s">
        <v>9377</v>
      </c>
      <c r="B5485" s="11" t="s">
        <v>9378</v>
      </c>
    </row>
    <row r="5486" spans="1:2" ht="17.25" customHeight="1" x14ac:dyDescent="0.3">
      <c r="A5486" s="18" t="s">
        <v>9379</v>
      </c>
      <c r="B5486" s="11" t="s">
        <v>9380</v>
      </c>
    </row>
    <row r="5487" spans="1:2" ht="17.25" customHeight="1" x14ac:dyDescent="0.3">
      <c r="A5487" s="18" t="s">
        <v>9381</v>
      </c>
      <c r="B5487" s="11" t="s">
        <v>9382</v>
      </c>
    </row>
    <row r="5488" spans="1:2" ht="17.25" customHeight="1" x14ac:dyDescent="0.3">
      <c r="A5488" s="18" t="s">
        <v>9383</v>
      </c>
      <c r="B5488" s="11" t="s">
        <v>9384</v>
      </c>
    </row>
    <row r="5489" spans="1:2" ht="17.25" customHeight="1" x14ac:dyDescent="0.3">
      <c r="A5489" s="18" t="s">
        <v>9385</v>
      </c>
      <c r="B5489" s="11" t="s">
        <v>9386</v>
      </c>
    </row>
    <row r="5490" spans="1:2" ht="17.25" customHeight="1" x14ac:dyDescent="0.3">
      <c r="A5490" s="18" t="s">
        <v>9387</v>
      </c>
      <c r="B5490" s="11" t="s">
        <v>9388</v>
      </c>
    </row>
    <row r="5491" spans="1:2" ht="17.25" customHeight="1" x14ac:dyDescent="0.3">
      <c r="A5491" s="18" t="s">
        <v>9389</v>
      </c>
      <c r="B5491" s="11" t="s">
        <v>9390</v>
      </c>
    </row>
    <row r="5492" spans="1:2" ht="17.25" customHeight="1" x14ac:dyDescent="0.3">
      <c r="A5492" s="18" t="s">
        <v>9391</v>
      </c>
      <c r="B5492" s="11" t="s">
        <v>9392</v>
      </c>
    </row>
    <row r="5493" spans="1:2" ht="17.25" customHeight="1" x14ac:dyDescent="0.3">
      <c r="A5493" s="18" t="s">
        <v>9393</v>
      </c>
      <c r="B5493" s="11" t="s">
        <v>9394</v>
      </c>
    </row>
    <row r="5494" spans="1:2" ht="17.25" customHeight="1" x14ac:dyDescent="0.3">
      <c r="A5494" s="18" t="s">
        <v>9395</v>
      </c>
      <c r="B5494" s="11" t="s">
        <v>9396</v>
      </c>
    </row>
    <row r="5495" spans="1:2" ht="17.25" customHeight="1" x14ac:dyDescent="0.3">
      <c r="A5495" s="18" t="s">
        <v>9397</v>
      </c>
      <c r="B5495" s="11" t="s">
        <v>9398</v>
      </c>
    </row>
    <row r="5496" spans="1:2" ht="17.25" customHeight="1" x14ac:dyDescent="0.3">
      <c r="A5496" s="18" t="s">
        <v>9399</v>
      </c>
      <c r="B5496" s="11" t="s">
        <v>9400</v>
      </c>
    </row>
    <row r="5497" spans="1:2" ht="17.25" customHeight="1" x14ac:dyDescent="0.3">
      <c r="A5497" s="18" t="s">
        <v>9401</v>
      </c>
      <c r="B5497" s="11" t="s">
        <v>9402</v>
      </c>
    </row>
    <row r="5498" spans="1:2" ht="17.25" customHeight="1" x14ac:dyDescent="0.3">
      <c r="A5498" s="18" t="s">
        <v>9403</v>
      </c>
      <c r="B5498" s="11" t="s">
        <v>9404</v>
      </c>
    </row>
    <row r="5499" spans="1:2" ht="17.25" customHeight="1" x14ac:dyDescent="0.3">
      <c r="A5499" s="18" t="s">
        <v>9405</v>
      </c>
      <c r="B5499" s="11" t="s">
        <v>9406</v>
      </c>
    </row>
    <row r="5500" spans="1:2" ht="17.25" customHeight="1" x14ac:dyDescent="0.3">
      <c r="A5500" s="18" t="s">
        <v>9407</v>
      </c>
      <c r="B5500" s="11" t="s">
        <v>9408</v>
      </c>
    </row>
    <row r="5501" spans="1:2" ht="17.25" customHeight="1" x14ac:dyDescent="0.3">
      <c r="A5501" s="18" t="s">
        <v>9409</v>
      </c>
      <c r="B5501" s="11" t="s">
        <v>9410</v>
      </c>
    </row>
    <row r="5502" spans="1:2" ht="17.25" customHeight="1" x14ac:dyDescent="0.3">
      <c r="A5502" s="18" t="s">
        <v>9411</v>
      </c>
      <c r="B5502" s="11" t="s">
        <v>9412</v>
      </c>
    </row>
    <row r="5503" spans="1:2" ht="17.25" customHeight="1" x14ac:dyDescent="0.3">
      <c r="A5503" s="18" t="s">
        <v>9413</v>
      </c>
      <c r="B5503" s="11" t="s">
        <v>9414</v>
      </c>
    </row>
    <row r="5504" spans="1:2" ht="17.25" customHeight="1" x14ac:dyDescent="0.3">
      <c r="A5504" s="18" t="s">
        <v>9415</v>
      </c>
      <c r="B5504" s="11" t="s">
        <v>9416</v>
      </c>
    </row>
    <row r="5505" spans="1:2" ht="17.45" customHeight="1" x14ac:dyDescent="0.3">
      <c r="A5505" s="18" t="s">
        <v>9417</v>
      </c>
      <c r="B5505" s="11" t="s">
        <v>9418</v>
      </c>
    </row>
    <row r="5506" spans="1:2" ht="17.45" customHeight="1" x14ac:dyDescent="0.3">
      <c r="A5506" s="18" t="s">
        <v>9419</v>
      </c>
      <c r="B5506" s="11" t="s">
        <v>9420</v>
      </c>
    </row>
    <row r="5507" spans="1:2" ht="17.45" customHeight="1" x14ac:dyDescent="0.3">
      <c r="A5507" s="18" t="s">
        <v>9421</v>
      </c>
      <c r="B5507" s="11" t="s">
        <v>9422</v>
      </c>
    </row>
    <row r="5508" spans="1:2" ht="17.45" customHeight="1" x14ac:dyDescent="0.3">
      <c r="A5508" s="18" t="s">
        <v>9423</v>
      </c>
      <c r="B5508" s="11" t="s">
        <v>9424</v>
      </c>
    </row>
    <row r="5509" spans="1:2" ht="17.45" customHeight="1" x14ac:dyDescent="0.3">
      <c r="A5509" s="18" t="s">
        <v>9425</v>
      </c>
      <c r="B5509" s="11" t="s">
        <v>9426</v>
      </c>
    </row>
    <row r="5510" spans="1:2" ht="17.45" customHeight="1" x14ac:dyDescent="0.3">
      <c r="A5510" s="18" t="s">
        <v>9427</v>
      </c>
      <c r="B5510" s="11" t="s">
        <v>9428</v>
      </c>
    </row>
    <row r="5511" spans="1:2" ht="17.45" customHeight="1" x14ac:dyDescent="0.3">
      <c r="A5511" s="18" t="s">
        <v>9429</v>
      </c>
      <c r="B5511" s="11" t="s">
        <v>9430</v>
      </c>
    </row>
    <row r="5512" spans="1:2" ht="17.45" customHeight="1" x14ac:dyDescent="0.3">
      <c r="A5512" s="18" t="s">
        <v>9431</v>
      </c>
      <c r="B5512" s="11" t="s">
        <v>9432</v>
      </c>
    </row>
    <row r="5513" spans="1:2" ht="17.45" customHeight="1" x14ac:dyDescent="0.3">
      <c r="A5513" s="18" t="s">
        <v>9433</v>
      </c>
      <c r="B5513" s="11" t="s">
        <v>9434</v>
      </c>
    </row>
    <row r="5514" spans="1:2" ht="17.45" customHeight="1" x14ac:dyDescent="0.3">
      <c r="A5514" s="18" t="s">
        <v>9435</v>
      </c>
      <c r="B5514" s="11" t="s">
        <v>9436</v>
      </c>
    </row>
    <row r="5515" spans="1:2" ht="17.45" customHeight="1" x14ac:dyDescent="0.3">
      <c r="A5515" s="18" t="s">
        <v>9437</v>
      </c>
      <c r="B5515" s="11" t="s">
        <v>9438</v>
      </c>
    </row>
    <row r="5516" spans="1:2" ht="17.45" customHeight="1" x14ac:dyDescent="0.3">
      <c r="A5516" s="18" t="s">
        <v>9439</v>
      </c>
      <c r="B5516" s="11" t="s">
        <v>9440</v>
      </c>
    </row>
    <row r="5517" spans="1:2" ht="17.45" customHeight="1" x14ac:dyDescent="0.3">
      <c r="A5517" s="18" t="s">
        <v>9441</v>
      </c>
      <c r="B5517" s="11" t="s">
        <v>9442</v>
      </c>
    </row>
    <row r="5518" spans="1:2" ht="17.45" customHeight="1" x14ac:dyDescent="0.3">
      <c r="A5518" s="18" t="s">
        <v>9443</v>
      </c>
      <c r="B5518" s="11" t="s">
        <v>9444</v>
      </c>
    </row>
    <row r="5519" spans="1:2" ht="17.45" customHeight="1" x14ac:dyDescent="0.3">
      <c r="A5519" s="18" t="s">
        <v>9445</v>
      </c>
      <c r="B5519" s="11" t="s">
        <v>9446</v>
      </c>
    </row>
    <row r="5520" spans="1:2" ht="17.45" customHeight="1" x14ac:dyDescent="0.3">
      <c r="A5520" s="18" t="s">
        <v>9447</v>
      </c>
      <c r="B5520" s="11" t="s">
        <v>9448</v>
      </c>
    </row>
    <row r="5521" spans="1:2" ht="17.45" customHeight="1" x14ac:dyDescent="0.3">
      <c r="A5521" s="18" t="s">
        <v>9449</v>
      </c>
      <c r="B5521" s="11" t="s">
        <v>9450</v>
      </c>
    </row>
    <row r="5522" spans="1:2" ht="17.45" customHeight="1" x14ac:dyDescent="0.3">
      <c r="A5522" s="18" t="s">
        <v>9451</v>
      </c>
      <c r="B5522" s="11" t="s">
        <v>9452</v>
      </c>
    </row>
    <row r="5523" spans="1:2" ht="17.45" customHeight="1" x14ac:dyDescent="0.3">
      <c r="A5523" s="18" t="s">
        <v>9453</v>
      </c>
      <c r="B5523" s="11" t="s">
        <v>9454</v>
      </c>
    </row>
    <row r="5524" spans="1:2" ht="17.45" customHeight="1" x14ac:dyDescent="0.3">
      <c r="A5524" s="18" t="s">
        <v>9455</v>
      </c>
      <c r="B5524" s="11" t="s">
        <v>9456</v>
      </c>
    </row>
    <row r="5525" spans="1:2" ht="17.45" customHeight="1" x14ac:dyDescent="0.3">
      <c r="A5525" s="18" t="s">
        <v>9457</v>
      </c>
      <c r="B5525" s="11" t="s">
        <v>9458</v>
      </c>
    </row>
    <row r="5526" spans="1:2" ht="17.45" customHeight="1" x14ac:dyDescent="0.3">
      <c r="A5526" s="18" t="s">
        <v>9459</v>
      </c>
      <c r="B5526" s="11" t="s">
        <v>9460</v>
      </c>
    </row>
    <row r="5527" spans="1:2" ht="17.45" customHeight="1" x14ac:dyDescent="0.3">
      <c r="A5527" s="18" t="s">
        <v>9461</v>
      </c>
      <c r="B5527" s="11" t="s">
        <v>9462</v>
      </c>
    </row>
    <row r="5528" spans="1:2" ht="17.45" customHeight="1" x14ac:dyDescent="0.3">
      <c r="A5528" s="18" t="s">
        <v>9463</v>
      </c>
      <c r="B5528" s="11" t="s">
        <v>9464</v>
      </c>
    </row>
    <row r="5529" spans="1:2" x14ac:dyDescent="0.3">
      <c r="A5529" s="18" t="s">
        <v>9465</v>
      </c>
      <c r="B5529" s="11" t="s">
        <v>9466</v>
      </c>
    </row>
    <row r="5530" spans="1:2" x14ac:dyDescent="0.3">
      <c r="A5530" s="18" t="s">
        <v>9467</v>
      </c>
      <c r="B5530" s="11" t="s">
        <v>9468</v>
      </c>
    </row>
    <row r="5531" spans="1:2" x14ac:dyDescent="0.3">
      <c r="A5531" s="18" t="s">
        <v>9469</v>
      </c>
      <c r="B5531" s="11" t="s">
        <v>9470</v>
      </c>
    </row>
    <row r="5532" spans="1:2" x14ac:dyDescent="0.3">
      <c r="A5532" s="18" t="s">
        <v>9471</v>
      </c>
      <c r="B5532" s="11" t="s">
        <v>9472</v>
      </c>
    </row>
    <row r="5533" spans="1:2" x14ac:dyDescent="0.3">
      <c r="A5533" s="18" t="s">
        <v>9473</v>
      </c>
      <c r="B5533" s="11" t="s">
        <v>9474</v>
      </c>
    </row>
    <row r="5534" spans="1:2" x14ac:dyDescent="0.3">
      <c r="A5534" s="18" t="s">
        <v>9475</v>
      </c>
      <c r="B5534" s="11" t="s">
        <v>9476</v>
      </c>
    </row>
    <row r="5535" spans="1:2" x14ac:dyDescent="0.3">
      <c r="A5535" s="18" t="s">
        <v>9477</v>
      </c>
      <c r="B5535" s="11" t="s">
        <v>9478</v>
      </c>
    </row>
    <row r="5536" spans="1:2" x14ac:dyDescent="0.3">
      <c r="A5536" s="18" t="s">
        <v>9479</v>
      </c>
      <c r="B5536" s="11" t="s">
        <v>9480</v>
      </c>
    </row>
    <row r="5537" spans="1:2" x14ac:dyDescent="0.3">
      <c r="A5537" s="18" t="s">
        <v>9481</v>
      </c>
      <c r="B5537" s="11" t="s">
        <v>9482</v>
      </c>
    </row>
    <row r="5538" spans="1:2" x14ac:dyDescent="0.3">
      <c r="A5538" s="18" t="s">
        <v>9483</v>
      </c>
      <c r="B5538" s="11" t="s">
        <v>9484</v>
      </c>
    </row>
    <row r="5539" spans="1:2" x14ac:dyDescent="0.3">
      <c r="A5539" s="18" t="s">
        <v>9485</v>
      </c>
      <c r="B5539" s="11" t="s">
        <v>9486</v>
      </c>
    </row>
    <row r="5540" spans="1:2" x14ac:dyDescent="0.3">
      <c r="A5540" s="18" t="s">
        <v>9487</v>
      </c>
      <c r="B5540" s="11" t="s">
        <v>9488</v>
      </c>
    </row>
    <row r="5541" spans="1:2" x14ac:dyDescent="0.3">
      <c r="A5541" s="18" t="s">
        <v>9489</v>
      </c>
      <c r="B5541" s="11" t="s">
        <v>9490</v>
      </c>
    </row>
    <row r="5542" spans="1:2" x14ac:dyDescent="0.3">
      <c r="A5542" s="18" t="s">
        <v>9491</v>
      </c>
      <c r="B5542" s="11" t="s">
        <v>9492</v>
      </c>
    </row>
    <row r="5543" spans="1:2" x14ac:dyDescent="0.3">
      <c r="A5543" s="18" t="s">
        <v>9493</v>
      </c>
      <c r="B5543" s="11" t="s">
        <v>9494</v>
      </c>
    </row>
    <row r="5544" spans="1:2" x14ac:dyDescent="0.3">
      <c r="A5544" s="18" t="s">
        <v>9495</v>
      </c>
      <c r="B5544" s="11" t="s">
        <v>9496</v>
      </c>
    </row>
    <row r="5545" spans="1:2" x14ac:dyDescent="0.3">
      <c r="A5545" s="18" t="s">
        <v>9497</v>
      </c>
      <c r="B5545" s="11" t="s">
        <v>9498</v>
      </c>
    </row>
    <row r="5546" spans="1:2" x14ac:dyDescent="0.3">
      <c r="A5546" s="18" t="s">
        <v>9499</v>
      </c>
      <c r="B5546" s="11" t="s">
        <v>9500</v>
      </c>
    </row>
    <row r="5547" spans="1:2" x14ac:dyDescent="0.3">
      <c r="A5547" s="18" t="s">
        <v>9501</v>
      </c>
      <c r="B5547" s="11" t="s">
        <v>9502</v>
      </c>
    </row>
    <row r="5548" spans="1:2" x14ac:dyDescent="0.3">
      <c r="A5548" s="18" t="s">
        <v>9503</v>
      </c>
      <c r="B5548" s="11" t="s">
        <v>9504</v>
      </c>
    </row>
    <row r="5549" spans="1:2" x14ac:dyDescent="0.3">
      <c r="A5549" s="18" t="s">
        <v>9505</v>
      </c>
      <c r="B5549" s="11" t="s">
        <v>9506</v>
      </c>
    </row>
    <row r="5550" spans="1:2" x14ac:dyDescent="0.3">
      <c r="A5550" s="18" t="s">
        <v>9507</v>
      </c>
      <c r="B5550" s="11" t="s">
        <v>9508</v>
      </c>
    </row>
    <row r="5551" spans="1:2" x14ac:dyDescent="0.3">
      <c r="A5551" s="18" t="s">
        <v>9509</v>
      </c>
      <c r="B5551" s="11" t="s">
        <v>9510</v>
      </c>
    </row>
    <row r="5552" spans="1:2" x14ac:dyDescent="0.3">
      <c r="A5552" s="18" t="s">
        <v>9511</v>
      </c>
      <c r="B5552" s="11" t="s">
        <v>9512</v>
      </c>
    </row>
    <row r="5553" spans="1:2" x14ac:dyDescent="0.3">
      <c r="A5553" s="18" t="s">
        <v>9513</v>
      </c>
      <c r="B5553" s="11" t="s">
        <v>9514</v>
      </c>
    </row>
    <row r="5554" spans="1:2" x14ac:dyDescent="0.3">
      <c r="A5554" s="18" t="s">
        <v>9515</v>
      </c>
      <c r="B5554" s="11" t="s">
        <v>9516</v>
      </c>
    </row>
    <row r="5555" spans="1:2" x14ac:dyDescent="0.3">
      <c r="A5555" s="18" t="s">
        <v>9517</v>
      </c>
      <c r="B5555" s="11" t="s">
        <v>9518</v>
      </c>
    </row>
    <row r="5556" spans="1:2" x14ac:dyDescent="0.3">
      <c r="A5556" s="18" t="s">
        <v>9519</v>
      </c>
      <c r="B5556" s="11" t="s">
        <v>9520</v>
      </c>
    </row>
    <row r="5557" spans="1:2" x14ac:dyDescent="0.3">
      <c r="A5557" s="18" t="s">
        <v>9521</v>
      </c>
      <c r="B5557" s="11" t="s">
        <v>9522</v>
      </c>
    </row>
    <row r="5558" spans="1:2" x14ac:dyDescent="0.3">
      <c r="A5558" s="18" t="s">
        <v>11710</v>
      </c>
      <c r="B5558" s="11" t="s">
        <v>9523</v>
      </c>
    </row>
    <row r="5559" spans="1:2" x14ac:dyDescent="0.3">
      <c r="A5559" s="18" t="s">
        <v>11711</v>
      </c>
      <c r="B5559" s="11" t="s">
        <v>9524</v>
      </c>
    </row>
    <row r="5560" spans="1:2" x14ac:dyDescent="0.3">
      <c r="A5560" s="18" t="s">
        <v>9525</v>
      </c>
      <c r="B5560" s="11" t="s">
        <v>9526</v>
      </c>
    </row>
    <row r="5561" spans="1:2" x14ac:dyDescent="0.3">
      <c r="A5561" s="18" t="s">
        <v>9527</v>
      </c>
      <c r="B5561" s="11" t="s">
        <v>9528</v>
      </c>
    </row>
    <row r="5562" spans="1:2" x14ac:dyDescent="0.3">
      <c r="A5562" s="18" t="s">
        <v>9529</v>
      </c>
      <c r="B5562" s="11" t="s">
        <v>9530</v>
      </c>
    </row>
    <row r="5563" spans="1:2" x14ac:dyDescent="0.3">
      <c r="A5563" s="18" t="s">
        <v>9531</v>
      </c>
      <c r="B5563" s="11" t="s">
        <v>9532</v>
      </c>
    </row>
    <row r="5564" spans="1:2" x14ac:dyDescent="0.3">
      <c r="A5564" s="18" t="s">
        <v>9533</v>
      </c>
      <c r="B5564" s="11" t="s">
        <v>9534</v>
      </c>
    </row>
    <row r="5565" spans="1:2" x14ac:dyDescent="0.3">
      <c r="A5565" s="18" t="s">
        <v>9535</v>
      </c>
      <c r="B5565" s="11" t="s">
        <v>9536</v>
      </c>
    </row>
    <row r="5566" spans="1:2" x14ac:dyDescent="0.3">
      <c r="A5566" s="18" t="s">
        <v>9537</v>
      </c>
      <c r="B5566" s="11" t="s">
        <v>9538</v>
      </c>
    </row>
    <row r="5567" spans="1:2" x14ac:dyDescent="0.3">
      <c r="A5567" s="18" t="s">
        <v>9539</v>
      </c>
      <c r="B5567" s="11" t="s">
        <v>9540</v>
      </c>
    </row>
    <row r="5568" spans="1:2" x14ac:dyDescent="0.3">
      <c r="A5568" s="18" t="s">
        <v>9541</v>
      </c>
      <c r="B5568" s="11" t="s">
        <v>9542</v>
      </c>
    </row>
    <row r="5569" spans="1:2" x14ac:dyDescent="0.3">
      <c r="A5569" s="18" t="s">
        <v>9543</v>
      </c>
      <c r="B5569" s="11" t="s">
        <v>9544</v>
      </c>
    </row>
    <row r="5570" spans="1:2" x14ac:dyDescent="0.3">
      <c r="A5570" s="18" t="s">
        <v>9545</v>
      </c>
      <c r="B5570" s="11" t="s">
        <v>9546</v>
      </c>
    </row>
    <row r="5571" spans="1:2" x14ac:dyDescent="0.3">
      <c r="A5571" s="18" t="s">
        <v>9547</v>
      </c>
      <c r="B5571" s="11" t="s">
        <v>9548</v>
      </c>
    </row>
    <row r="5572" spans="1:2" x14ac:dyDescent="0.3">
      <c r="A5572" s="18" t="s">
        <v>9549</v>
      </c>
      <c r="B5572" s="11" t="s">
        <v>9550</v>
      </c>
    </row>
    <row r="5573" spans="1:2" x14ac:dyDescent="0.3">
      <c r="A5573" s="18" t="s">
        <v>9551</v>
      </c>
      <c r="B5573" s="11" t="s">
        <v>9552</v>
      </c>
    </row>
    <row r="5574" spans="1:2" x14ac:dyDescent="0.3">
      <c r="A5574" s="18" t="s">
        <v>9553</v>
      </c>
      <c r="B5574" s="11" t="s">
        <v>9554</v>
      </c>
    </row>
    <row r="5575" spans="1:2" x14ac:dyDescent="0.3">
      <c r="A5575" s="18" t="s">
        <v>9555</v>
      </c>
      <c r="B5575" s="11" t="s">
        <v>9556</v>
      </c>
    </row>
    <row r="5576" spans="1:2" x14ac:dyDescent="0.3">
      <c r="A5576" s="18" t="s">
        <v>9557</v>
      </c>
      <c r="B5576" s="11" t="s">
        <v>9558</v>
      </c>
    </row>
    <row r="5577" spans="1:2" x14ac:dyDescent="0.3">
      <c r="A5577" s="18" t="s">
        <v>9559</v>
      </c>
      <c r="B5577" s="11" t="s">
        <v>9560</v>
      </c>
    </row>
    <row r="5578" spans="1:2" x14ac:dyDescent="0.3">
      <c r="A5578" s="18" t="s">
        <v>9561</v>
      </c>
      <c r="B5578" s="11" t="s">
        <v>9562</v>
      </c>
    </row>
    <row r="5579" spans="1:2" x14ac:dyDescent="0.3">
      <c r="A5579" s="18" t="s">
        <v>9563</v>
      </c>
      <c r="B5579" s="11" t="s">
        <v>9564</v>
      </c>
    </row>
    <row r="5580" spans="1:2" x14ac:dyDescent="0.3">
      <c r="A5580" s="18" t="s">
        <v>9565</v>
      </c>
      <c r="B5580" s="11" t="s">
        <v>9566</v>
      </c>
    </row>
    <row r="5581" spans="1:2" x14ac:dyDescent="0.3">
      <c r="A5581" s="18" t="s">
        <v>9567</v>
      </c>
      <c r="B5581" s="11" t="s">
        <v>9568</v>
      </c>
    </row>
    <row r="5582" spans="1:2" x14ac:dyDescent="0.3">
      <c r="A5582" s="18" t="s">
        <v>9569</v>
      </c>
      <c r="B5582" s="11" t="s">
        <v>9570</v>
      </c>
    </row>
    <row r="5583" spans="1:2" x14ac:dyDescent="0.3">
      <c r="A5583" s="18" t="s">
        <v>9571</v>
      </c>
      <c r="B5583" s="11" t="s">
        <v>9572</v>
      </c>
    </row>
    <row r="5584" spans="1:2" x14ac:dyDescent="0.3">
      <c r="A5584" s="18" t="s">
        <v>9573</v>
      </c>
      <c r="B5584" s="11" t="s">
        <v>9574</v>
      </c>
    </row>
    <row r="5585" spans="1:2" x14ac:dyDescent="0.3">
      <c r="A5585" s="18" t="s">
        <v>9575</v>
      </c>
      <c r="B5585" s="11" t="s">
        <v>9576</v>
      </c>
    </row>
    <row r="5586" spans="1:2" x14ac:dyDescent="0.3">
      <c r="A5586" s="18" t="s">
        <v>9577</v>
      </c>
      <c r="B5586" s="11" t="s">
        <v>9578</v>
      </c>
    </row>
    <row r="5587" spans="1:2" x14ac:dyDescent="0.3">
      <c r="A5587" s="18" t="s">
        <v>9579</v>
      </c>
      <c r="B5587" s="11" t="s">
        <v>9580</v>
      </c>
    </row>
    <row r="5588" spans="1:2" x14ac:dyDescent="0.3">
      <c r="A5588" s="18" t="s">
        <v>9581</v>
      </c>
      <c r="B5588" s="11" t="s">
        <v>9582</v>
      </c>
    </row>
    <row r="5589" spans="1:2" x14ac:dyDescent="0.3">
      <c r="A5589" s="18" t="s">
        <v>9583</v>
      </c>
      <c r="B5589" s="11" t="s">
        <v>9584</v>
      </c>
    </row>
    <row r="5590" spans="1:2" x14ac:dyDescent="0.3">
      <c r="A5590" s="18" t="s">
        <v>9585</v>
      </c>
      <c r="B5590" s="11" t="s">
        <v>9586</v>
      </c>
    </row>
    <row r="5591" spans="1:2" x14ac:dyDescent="0.3">
      <c r="A5591" s="18" t="s">
        <v>9587</v>
      </c>
      <c r="B5591" s="11" t="s">
        <v>9588</v>
      </c>
    </row>
    <row r="5592" spans="1:2" x14ac:dyDescent="0.3">
      <c r="A5592" s="18" t="s">
        <v>9589</v>
      </c>
      <c r="B5592" s="11" t="s">
        <v>9590</v>
      </c>
    </row>
    <row r="5593" spans="1:2" x14ac:dyDescent="0.3">
      <c r="A5593" s="18" t="s">
        <v>9591</v>
      </c>
      <c r="B5593" s="11" t="s">
        <v>9592</v>
      </c>
    </row>
    <row r="5594" spans="1:2" x14ac:dyDescent="0.3">
      <c r="A5594" s="18" t="s">
        <v>9593</v>
      </c>
      <c r="B5594" s="11" t="s">
        <v>9594</v>
      </c>
    </row>
    <row r="5595" spans="1:2" x14ac:dyDescent="0.3">
      <c r="A5595" s="18" t="s">
        <v>9595</v>
      </c>
      <c r="B5595" s="11" t="s">
        <v>9596</v>
      </c>
    </row>
    <row r="5596" spans="1:2" x14ac:dyDescent="0.3">
      <c r="A5596" s="18" t="s">
        <v>9597</v>
      </c>
      <c r="B5596" s="11" t="s">
        <v>9598</v>
      </c>
    </row>
    <row r="5597" spans="1:2" x14ac:dyDescent="0.3">
      <c r="A5597" s="18" t="s">
        <v>9599</v>
      </c>
      <c r="B5597" s="11" t="s">
        <v>9600</v>
      </c>
    </row>
    <row r="5598" spans="1:2" x14ac:dyDescent="0.3">
      <c r="A5598" s="18" t="s">
        <v>9601</v>
      </c>
      <c r="B5598" s="11" t="s">
        <v>9602</v>
      </c>
    </row>
    <row r="5599" spans="1:2" x14ac:dyDescent="0.3">
      <c r="A5599" s="18" t="s">
        <v>9603</v>
      </c>
      <c r="B5599" s="11" t="s">
        <v>9604</v>
      </c>
    </row>
    <row r="5600" spans="1:2" x14ac:dyDescent="0.3">
      <c r="A5600" s="18" t="s">
        <v>9605</v>
      </c>
      <c r="B5600" s="11" t="s">
        <v>9606</v>
      </c>
    </row>
    <row r="5601" spans="1:2" x14ac:dyDescent="0.3">
      <c r="A5601" s="18" t="s">
        <v>9607</v>
      </c>
      <c r="B5601" s="11" t="s">
        <v>9608</v>
      </c>
    </row>
    <row r="5602" spans="1:2" x14ac:dyDescent="0.3">
      <c r="A5602" s="18" t="s">
        <v>9609</v>
      </c>
      <c r="B5602" s="11" t="s">
        <v>9610</v>
      </c>
    </row>
    <row r="5603" spans="1:2" x14ac:dyDescent="0.3">
      <c r="A5603" s="18" t="s">
        <v>9611</v>
      </c>
      <c r="B5603" s="11" t="s">
        <v>9612</v>
      </c>
    </row>
    <row r="5604" spans="1:2" x14ac:dyDescent="0.3">
      <c r="A5604" s="18" t="s">
        <v>9613</v>
      </c>
      <c r="B5604" s="11" t="s">
        <v>9614</v>
      </c>
    </row>
    <row r="5605" spans="1:2" x14ac:dyDescent="0.3">
      <c r="A5605" s="18" t="s">
        <v>9615</v>
      </c>
      <c r="B5605" s="11" t="s">
        <v>9616</v>
      </c>
    </row>
    <row r="5606" spans="1:2" s="4" customFormat="1" x14ac:dyDescent="0.3">
      <c r="A5606" s="18" t="s">
        <v>9617</v>
      </c>
      <c r="B5606" s="11" t="s">
        <v>9618</v>
      </c>
    </row>
    <row r="5607" spans="1:2" x14ac:dyDescent="0.3">
      <c r="A5607" s="18" t="s">
        <v>9619</v>
      </c>
      <c r="B5607" s="11" t="s">
        <v>9620</v>
      </c>
    </row>
    <row r="5608" spans="1:2" x14ac:dyDescent="0.3">
      <c r="A5608" s="18" t="s">
        <v>9621</v>
      </c>
      <c r="B5608" s="11" t="s">
        <v>9622</v>
      </c>
    </row>
    <row r="5609" spans="1:2" x14ac:dyDescent="0.3">
      <c r="A5609" s="18" t="s">
        <v>9623</v>
      </c>
      <c r="B5609" s="11" t="s">
        <v>9624</v>
      </c>
    </row>
    <row r="5610" spans="1:2" x14ac:dyDescent="0.3">
      <c r="A5610" s="18" t="s">
        <v>9625</v>
      </c>
      <c r="B5610" s="11" t="s">
        <v>9626</v>
      </c>
    </row>
    <row r="5611" spans="1:2" x14ac:dyDescent="0.3">
      <c r="A5611" s="18" t="s">
        <v>9627</v>
      </c>
      <c r="B5611" s="11" t="s">
        <v>9628</v>
      </c>
    </row>
    <row r="5612" spans="1:2" x14ac:dyDescent="0.3">
      <c r="A5612" s="18" t="s">
        <v>9629</v>
      </c>
      <c r="B5612" s="11" t="s">
        <v>9630</v>
      </c>
    </row>
    <row r="5613" spans="1:2" x14ac:dyDescent="0.3">
      <c r="A5613" s="18" t="s">
        <v>9631</v>
      </c>
      <c r="B5613" s="11" t="s">
        <v>9632</v>
      </c>
    </row>
    <row r="5614" spans="1:2" x14ac:dyDescent="0.3">
      <c r="A5614" s="18" t="s">
        <v>9633</v>
      </c>
      <c r="B5614" s="11" t="s">
        <v>9634</v>
      </c>
    </row>
    <row r="5615" spans="1:2" x14ac:dyDescent="0.3">
      <c r="A5615" s="18" t="s">
        <v>9635</v>
      </c>
      <c r="B5615" s="11" t="s">
        <v>9636</v>
      </c>
    </row>
    <row r="5616" spans="1:2" x14ac:dyDescent="0.3">
      <c r="A5616" s="18" t="s">
        <v>9637</v>
      </c>
      <c r="B5616" s="11" t="s">
        <v>9638</v>
      </c>
    </row>
    <row r="5617" spans="1:2" x14ac:dyDescent="0.3">
      <c r="A5617" s="18" t="s">
        <v>9639</v>
      </c>
      <c r="B5617" s="11" t="s">
        <v>9640</v>
      </c>
    </row>
    <row r="5618" spans="1:2" x14ac:dyDescent="0.3">
      <c r="A5618" s="18" t="s">
        <v>9641</v>
      </c>
      <c r="B5618" s="11" t="s">
        <v>9642</v>
      </c>
    </row>
    <row r="5619" spans="1:2" x14ac:dyDescent="0.3">
      <c r="A5619" s="18" t="s">
        <v>9643</v>
      </c>
      <c r="B5619" s="11" t="s">
        <v>9644</v>
      </c>
    </row>
    <row r="5620" spans="1:2" x14ac:dyDescent="0.3">
      <c r="A5620" s="18" t="s">
        <v>9645</v>
      </c>
      <c r="B5620" s="11" t="s">
        <v>9646</v>
      </c>
    </row>
    <row r="5621" spans="1:2" x14ac:dyDescent="0.3">
      <c r="A5621" s="18" t="s">
        <v>9647</v>
      </c>
      <c r="B5621" s="11" t="s">
        <v>9648</v>
      </c>
    </row>
    <row r="5622" spans="1:2" x14ac:dyDescent="0.3">
      <c r="A5622" s="18" t="s">
        <v>9649</v>
      </c>
      <c r="B5622" s="11" t="s">
        <v>9650</v>
      </c>
    </row>
    <row r="5623" spans="1:2" x14ac:dyDescent="0.3">
      <c r="A5623" s="18" t="s">
        <v>9651</v>
      </c>
      <c r="B5623" s="11" t="s">
        <v>9652</v>
      </c>
    </row>
    <row r="5624" spans="1:2" x14ac:dyDescent="0.3">
      <c r="A5624" s="18" t="s">
        <v>9653</v>
      </c>
      <c r="B5624" s="11" t="s">
        <v>9654</v>
      </c>
    </row>
    <row r="5625" spans="1:2" x14ac:dyDescent="0.3">
      <c r="A5625" s="18" t="s">
        <v>9655</v>
      </c>
      <c r="B5625" s="11" t="s">
        <v>9656</v>
      </c>
    </row>
    <row r="5626" spans="1:2" x14ac:dyDescent="0.3">
      <c r="A5626" s="18" t="s">
        <v>9657</v>
      </c>
      <c r="B5626" s="11" t="s">
        <v>9658</v>
      </c>
    </row>
    <row r="5627" spans="1:2" x14ac:dyDescent="0.3">
      <c r="A5627" s="18" t="s">
        <v>9659</v>
      </c>
      <c r="B5627" s="11" t="s">
        <v>9660</v>
      </c>
    </row>
    <row r="5628" spans="1:2" x14ac:dyDescent="0.3">
      <c r="A5628" s="18" t="s">
        <v>9661</v>
      </c>
      <c r="B5628" s="11" t="s">
        <v>9662</v>
      </c>
    </row>
    <row r="5629" spans="1:2" x14ac:dyDescent="0.3">
      <c r="A5629" s="18" t="s">
        <v>9663</v>
      </c>
      <c r="B5629" s="11" t="s">
        <v>9664</v>
      </c>
    </row>
    <row r="5630" spans="1:2" x14ac:dyDescent="0.3">
      <c r="A5630" s="18" t="s">
        <v>9665</v>
      </c>
      <c r="B5630" s="11" t="s">
        <v>9666</v>
      </c>
    </row>
    <row r="5631" spans="1:2" x14ac:dyDescent="0.3">
      <c r="A5631" s="18" t="s">
        <v>9667</v>
      </c>
      <c r="B5631" s="11" t="s">
        <v>9668</v>
      </c>
    </row>
    <row r="5632" spans="1:2" x14ac:dyDescent="0.3">
      <c r="A5632" s="18" t="s">
        <v>9669</v>
      </c>
      <c r="B5632" s="11" t="s">
        <v>9670</v>
      </c>
    </row>
    <row r="5633" spans="1:2" x14ac:dyDescent="0.3">
      <c r="A5633" s="18" t="s">
        <v>9671</v>
      </c>
      <c r="B5633" s="11" t="s">
        <v>9672</v>
      </c>
    </row>
    <row r="5634" spans="1:2" x14ac:dyDescent="0.3">
      <c r="A5634" s="18" t="s">
        <v>9673</v>
      </c>
      <c r="B5634" s="11" t="s">
        <v>9674</v>
      </c>
    </row>
    <row r="5635" spans="1:2" x14ac:dyDescent="0.3">
      <c r="A5635" s="18" t="s">
        <v>9675</v>
      </c>
      <c r="B5635" s="11" t="s">
        <v>9676</v>
      </c>
    </row>
    <row r="5636" spans="1:2" x14ac:dyDescent="0.3">
      <c r="A5636" s="18" t="s">
        <v>9677</v>
      </c>
      <c r="B5636" s="11" t="s">
        <v>9678</v>
      </c>
    </row>
    <row r="5637" spans="1:2" x14ac:dyDescent="0.3">
      <c r="A5637" s="18" t="s">
        <v>9679</v>
      </c>
      <c r="B5637" s="11" t="s">
        <v>9680</v>
      </c>
    </row>
    <row r="5638" spans="1:2" x14ac:dyDescent="0.3">
      <c r="A5638" s="18" t="s">
        <v>9681</v>
      </c>
      <c r="B5638" s="11" t="s">
        <v>9682</v>
      </c>
    </row>
    <row r="5639" spans="1:2" x14ac:dyDescent="0.3">
      <c r="A5639" s="18" t="s">
        <v>9683</v>
      </c>
      <c r="B5639" s="11" t="s">
        <v>9684</v>
      </c>
    </row>
    <row r="5640" spans="1:2" x14ac:dyDescent="0.3">
      <c r="A5640" s="18" t="s">
        <v>9685</v>
      </c>
      <c r="B5640" s="11" t="s">
        <v>9686</v>
      </c>
    </row>
    <row r="5641" spans="1:2" x14ac:dyDescent="0.3">
      <c r="A5641" s="18" t="s">
        <v>9687</v>
      </c>
      <c r="B5641" s="11" t="s">
        <v>9688</v>
      </c>
    </row>
    <row r="5642" spans="1:2" x14ac:dyDescent="0.3">
      <c r="A5642" s="18" t="s">
        <v>9689</v>
      </c>
      <c r="B5642" s="11" t="s">
        <v>9690</v>
      </c>
    </row>
    <row r="5643" spans="1:2" x14ac:dyDescent="0.3">
      <c r="A5643" s="18" t="s">
        <v>9691</v>
      </c>
      <c r="B5643" s="11" t="s">
        <v>9692</v>
      </c>
    </row>
    <row r="5644" spans="1:2" x14ac:dyDescent="0.3">
      <c r="A5644" s="18" t="s">
        <v>9693</v>
      </c>
      <c r="B5644" s="11" t="s">
        <v>9694</v>
      </c>
    </row>
    <row r="5645" spans="1:2" x14ac:dyDescent="0.3">
      <c r="A5645" s="18" t="s">
        <v>9695</v>
      </c>
      <c r="B5645" s="11" t="s">
        <v>9696</v>
      </c>
    </row>
    <row r="5646" spans="1:2" x14ac:dyDescent="0.3">
      <c r="A5646" s="18" t="s">
        <v>9697</v>
      </c>
      <c r="B5646" s="11" t="s">
        <v>9698</v>
      </c>
    </row>
    <row r="5647" spans="1:2" x14ac:dyDescent="0.3">
      <c r="A5647" s="18" t="s">
        <v>9699</v>
      </c>
      <c r="B5647" s="11" t="s">
        <v>9700</v>
      </c>
    </row>
    <row r="5648" spans="1:2" x14ac:dyDescent="0.3">
      <c r="A5648" s="18" t="s">
        <v>9701</v>
      </c>
      <c r="B5648" s="11" t="s">
        <v>9702</v>
      </c>
    </row>
    <row r="5649" spans="1:2" x14ac:dyDescent="0.3">
      <c r="A5649" s="18" t="s">
        <v>9703</v>
      </c>
      <c r="B5649" s="11" t="s">
        <v>9704</v>
      </c>
    </row>
    <row r="5650" spans="1:2" x14ac:dyDescent="0.3">
      <c r="A5650" s="18" t="s">
        <v>9705</v>
      </c>
      <c r="B5650" s="11" t="s">
        <v>9706</v>
      </c>
    </row>
    <row r="5651" spans="1:2" x14ac:dyDescent="0.3">
      <c r="A5651" s="18" t="s">
        <v>9707</v>
      </c>
      <c r="B5651" s="11" t="s">
        <v>9708</v>
      </c>
    </row>
    <row r="5652" spans="1:2" x14ac:dyDescent="0.3">
      <c r="A5652" s="18" t="s">
        <v>9709</v>
      </c>
      <c r="B5652" s="11" t="s">
        <v>9710</v>
      </c>
    </row>
    <row r="5653" spans="1:2" x14ac:dyDescent="0.3">
      <c r="A5653" s="18" t="s">
        <v>9711</v>
      </c>
      <c r="B5653" s="11" t="s">
        <v>9712</v>
      </c>
    </row>
    <row r="5654" spans="1:2" x14ac:dyDescent="0.3">
      <c r="A5654" s="18" t="s">
        <v>9713</v>
      </c>
      <c r="B5654" s="11" t="s">
        <v>9714</v>
      </c>
    </row>
    <row r="5655" spans="1:2" x14ac:dyDescent="0.3">
      <c r="A5655" s="18" t="s">
        <v>9715</v>
      </c>
      <c r="B5655" s="11" t="s">
        <v>9716</v>
      </c>
    </row>
    <row r="5656" spans="1:2" x14ac:dyDescent="0.3">
      <c r="A5656" s="18" t="s">
        <v>9717</v>
      </c>
      <c r="B5656" s="11" t="s">
        <v>9718</v>
      </c>
    </row>
    <row r="5657" spans="1:2" x14ac:dyDescent="0.3">
      <c r="A5657" s="18" t="s">
        <v>9719</v>
      </c>
      <c r="B5657" s="11" t="s">
        <v>9720</v>
      </c>
    </row>
    <row r="5658" spans="1:2" x14ac:dyDescent="0.3">
      <c r="A5658" s="18" t="s">
        <v>9721</v>
      </c>
      <c r="B5658" s="11" t="s">
        <v>9722</v>
      </c>
    </row>
    <row r="5659" spans="1:2" x14ac:dyDescent="0.3">
      <c r="A5659" s="18" t="s">
        <v>9723</v>
      </c>
      <c r="B5659" s="11" t="s">
        <v>9724</v>
      </c>
    </row>
    <row r="5660" spans="1:2" x14ac:dyDescent="0.3">
      <c r="A5660" s="18" t="s">
        <v>9725</v>
      </c>
      <c r="B5660" s="11" t="s">
        <v>9584</v>
      </c>
    </row>
    <row r="5661" spans="1:2" x14ac:dyDescent="0.3">
      <c r="A5661" s="18" t="s">
        <v>9726</v>
      </c>
      <c r="B5661" s="11" t="s">
        <v>9727</v>
      </c>
    </row>
    <row r="5662" spans="1:2" x14ac:dyDescent="0.3">
      <c r="A5662" s="18" t="s">
        <v>9728</v>
      </c>
      <c r="B5662" s="11" t="s">
        <v>9729</v>
      </c>
    </row>
    <row r="5663" spans="1:2" x14ac:dyDescent="0.3">
      <c r="A5663" s="18" t="s">
        <v>9730</v>
      </c>
      <c r="B5663" s="11" t="s">
        <v>9731</v>
      </c>
    </row>
    <row r="5664" spans="1:2" x14ac:dyDescent="0.3">
      <c r="A5664" s="18" t="s">
        <v>9732</v>
      </c>
      <c r="B5664" s="11" t="s">
        <v>9733</v>
      </c>
    </row>
    <row r="5665" spans="1:2" x14ac:dyDescent="0.3">
      <c r="A5665" s="18" t="s">
        <v>9734</v>
      </c>
      <c r="B5665" s="11" t="s">
        <v>9735</v>
      </c>
    </row>
    <row r="5666" spans="1:2" x14ac:dyDescent="0.3">
      <c r="A5666" s="18" t="s">
        <v>9736</v>
      </c>
      <c r="B5666" s="11" t="s">
        <v>9737</v>
      </c>
    </row>
    <row r="5667" spans="1:2" x14ac:dyDescent="0.3">
      <c r="A5667" s="18" t="s">
        <v>9738</v>
      </c>
      <c r="B5667" s="11" t="s">
        <v>9739</v>
      </c>
    </row>
    <row r="5668" spans="1:2" x14ac:dyDescent="0.3">
      <c r="A5668" s="18" t="s">
        <v>9740</v>
      </c>
      <c r="B5668" s="11" t="s">
        <v>9741</v>
      </c>
    </row>
    <row r="5669" spans="1:2" x14ac:dyDescent="0.3">
      <c r="A5669" s="18" t="s">
        <v>9742</v>
      </c>
      <c r="B5669" s="11" t="s">
        <v>9743</v>
      </c>
    </row>
    <row r="5670" spans="1:2" x14ac:dyDescent="0.3">
      <c r="A5670" s="18" t="s">
        <v>9744</v>
      </c>
      <c r="B5670" s="11" t="s">
        <v>9745</v>
      </c>
    </row>
    <row r="5671" spans="1:2" x14ac:dyDescent="0.3">
      <c r="A5671" s="18" t="s">
        <v>9746</v>
      </c>
      <c r="B5671" s="11" t="s">
        <v>9747</v>
      </c>
    </row>
    <row r="5672" spans="1:2" x14ac:dyDescent="0.3">
      <c r="A5672" s="18" t="s">
        <v>9748</v>
      </c>
      <c r="B5672" s="11" t="s">
        <v>9749</v>
      </c>
    </row>
    <row r="5673" spans="1:2" x14ac:dyDescent="0.3">
      <c r="A5673" s="18" t="s">
        <v>9750</v>
      </c>
      <c r="B5673" s="11" t="s">
        <v>9751</v>
      </c>
    </row>
    <row r="5674" spans="1:2" x14ac:dyDescent="0.3">
      <c r="A5674" s="18" t="s">
        <v>9752</v>
      </c>
      <c r="B5674" s="11" t="s">
        <v>9753</v>
      </c>
    </row>
    <row r="5675" spans="1:2" x14ac:dyDescent="0.3">
      <c r="A5675" s="18" t="s">
        <v>9754</v>
      </c>
      <c r="B5675" s="11" t="s">
        <v>9755</v>
      </c>
    </row>
    <row r="5676" spans="1:2" x14ac:dyDescent="0.3">
      <c r="A5676" s="18" t="s">
        <v>9756</v>
      </c>
      <c r="B5676" s="11" t="s">
        <v>9757</v>
      </c>
    </row>
    <row r="5677" spans="1:2" x14ac:dyDescent="0.3">
      <c r="A5677" s="18" t="s">
        <v>9758</v>
      </c>
      <c r="B5677" s="11" t="s">
        <v>9759</v>
      </c>
    </row>
    <row r="5678" spans="1:2" x14ac:dyDescent="0.3">
      <c r="A5678" s="18" t="s">
        <v>9760</v>
      </c>
      <c r="B5678" s="11" t="s">
        <v>9761</v>
      </c>
    </row>
    <row r="5679" spans="1:2" x14ac:dyDescent="0.3">
      <c r="A5679" s="18" t="s">
        <v>9762</v>
      </c>
      <c r="B5679" s="11" t="s">
        <v>9763</v>
      </c>
    </row>
    <row r="5680" spans="1:2" x14ac:dyDescent="0.3">
      <c r="A5680" s="18" t="s">
        <v>9764</v>
      </c>
      <c r="B5680" s="11" t="s">
        <v>9765</v>
      </c>
    </row>
    <row r="5681" spans="1:2" x14ac:dyDescent="0.3">
      <c r="A5681" s="18" t="s">
        <v>9766</v>
      </c>
      <c r="B5681" s="11" t="s">
        <v>9767</v>
      </c>
    </row>
    <row r="5682" spans="1:2" x14ac:dyDescent="0.3">
      <c r="A5682" s="18" t="s">
        <v>9768</v>
      </c>
      <c r="B5682" s="11" t="s">
        <v>9769</v>
      </c>
    </row>
    <row r="5683" spans="1:2" x14ac:dyDescent="0.3">
      <c r="A5683" s="18" t="s">
        <v>9770</v>
      </c>
      <c r="B5683" s="11" t="s">
        <v>9771</v>
      </c>
    </row>
    <row r="5684" spans="1:2" x14ac:dyDescent="0.3">
      <c r="A5684" s="18" t="s">
        <v>9772</v>
      </c>
      <c r="B5684" s="11" t="s">
        <v>9773</v>
      </c>
    </row>
    <row r="5685" spans="1:2" x14ac:dyDescent="0.3">
      <c r="A5685" s="18" t="s">
        <v>9774</v>
      </c>
      <c r="B5685" s="11" t="s">
        <v>9775</v>
      </c>
    </row>
    <row r="5686" spans="1:2" x14ac:dyDescent="0.3">
      <c r="A5686" s="18" t="s">
        <v>9776</v>
      </c>
      <c r="B5686" s="11" t="s">
        <v>9777</v>
      </c>
    </row>
    <row r="5687" spans="1:2" x14ac:dyDescent="0.3">
      <c r="A5687" s="18" t="s">
        <v>9778</v>
      </c>
      <c r="B5687" s="12" t="s">
        <v>9779</v>
      </c>
    </row>
    <row r="5688" spans="1:2" x14ac:dyDescent="0.3">
      <c r="A5688" s="18" t="s">
        <v>9780</v>
      </c>
      <c r="B5688" s="11" t="s">
        <v>9781</v>
      </c>
    </row>
    <row r="5689" spans="1:2" x14ac:dyDescent="0.3">
      <c r="A5689" s="18" t="s">
        <v>9782</v>
      </c>
      <c r="B5689" s="11" t="s">
        <v>9783</v>
      </c>
    </row>
    <row r="5690" spans="1:2" x14ac:dyDescent="0.3">
      <c r="A5690" s="18" t="s">
        <v>9784</v>
      </c>
      <c r="B5690" s="11" t="s">
        <v>9785</v>
      </c>
    </row>
    <row r="5691" spans="1:2" x14ac:dyDescent="0.3">
      <c r="A5691" s="18" t="s">
        <v>9786</v>
      </c>
      <c r="B5691" s="11" t="s">
        <v>9787</v>
      </c>
    </row>
    <row r="5692" spans="1:2" x14ac:dyDescent="0.3">
      <c r="A5692" s="18" t="s">
        <v>9788</v>
      </c>
      <c r="B5692" s="11" t="s">
        <v>9789</v>
      </c>
    </row>
    <row r="5693" spans="1:2" x14ac:dyDescent="0.3">
      <c r="A5693" s="18" t="s">
        <v>9790</v>
      </c>
      <c r="B5693" s="11" t="s">
        <v>9791</v>
      </c>
    </row>
    <row r="5694" spans="1:2" x14ac:dyDescent="0.3">
      <c r="A5694" s="18" t="s">
        <v>9792</v>
      </c>
      <c r="B5694" s="11" t="s">
        <v>9793</v>
      </c>
    </row>
    <row r="5695" spans="1:2" x14ac:dyDescent="0.3">
      <c r="A5695" s="18" t="s">
        <v>9794</v>
      </c>
      <c r="B5695" s="11" t="s">
        <v>9795</v>
      </c>
    </row>
    <row r="5696" spans="1:2" x14ac:dyDescent="0.3">
      <c r="A5696" s="18" t="s">
        <v>9796</v>
      </c>
      <c r="B5696" s="11" t="s">
        <v>9797</v>
      </c>
    </row>
    <row r="5697" spans="1:2" x14ac:dyDescent="0.3">
      <c r="A5697" s="18" t="s">
        <v>9798</v>
      </c>
      <c r="B5697" s="11" t="s">
        <v>9799</v>
      </c>
    </row>
    <row r="5698" spans="1:2" x14ac:dyDescent="0.3">
      <c r="A5698" s="18" t="s">
        <v>9800</v>
      </c>
      <c r="B5698" s="11" t="s">
        <v>9801</v>
      </c>
    </row>
    <row r="5699" spans="1:2" x14ac:dyDescent="0.3">
      <c r="A5699" s="18" t="s">
        <v>9802</v>
      </c>
      <c r="B5699" s="11" t="s">
        <v>9803</v>
      </c>
    </row>
    <row r="5700" spans="1:2" x14ac:dyDescent="0.3">
      <c r="A5700" s="18" t="s">
        <v>9804</v>
      </c>
      <c r="B5700" s="11" t="s">
        <v>9805</v>
      </c>
    </row>
    <row r="5701" spans="1:2" x14ac:dyDescent="0.3">
      <c r="A5701" s="18" t="s">
        <v>9806</v>
      </c>
      <c r="B5701" s="11" t="s">
        <v>9807</v>
      </c>
    </row>
    <row r="5702" spans="1:2" x14ac:dyDescent="0.3">
      <c r="A5702" s="18" t="s">
        <v>9808</v>
      </c>
      <c r="B5702" s="11" t="s">
        <v>9809</v>
      </c>
    </row>
    <row r="5703" spans="1:2" x14ac:dyDescent="0.3">
      <c r="A5703" s="43" t="s">
        <v>9810</v>
      </c>
      <c r="B5703" s="15" t="s">
        <v>9811</v>
      </c>
    </row>
    <row r="5704" spans="1:2" x14ac:dyDescent="0.3">
      <c r="A5704" s="43" t="s">
        <v>9812</v>
      </c>
      <c r="B5704" s="15" t="s">
        <v>9813</v>
      </c>
    </row>
    <row r="5705" spans="1:2" x14ac:dyDescent="0.3">
      <c r="A5705" s="43" t="s">
        <v>9814</v>
      </c>
      <c r="B5705" s="15" t="s">
        <v>9815</v>
      </c>
    </row>
    <row r="5706" spans="1:2" x14ac:dyDescent="0.3">
      <c r="A5706" s="43" t="s">
        <v>9816</v>
      </c>
      <c r="B5706" s="15" t="s">
        <v>9817</v>
      </c>
    </row>
    <row r="5707" spans="1:2" x14ac:dyDescent="0.3">
      <c r="A5707" s="43" t="s">
        <v>9818</v>
      </c>
      <c r="B5707" s="15" t="s">
        <v>9819</v>
      </c>
    </row>
    <row r="5708" spans="1:2" x14ac:dyDescent="0.3">
      <c r="A5708" s="30" t="s">
        <v>9820</v>
      </c>
      <c r="B5708" s="31" t="s">
        <v>9821</v>
      </c>
    </row>
    <row r="5709" spans="1:2" x14ac:dyDescent="0.3">
      <c r="A5709" s="30" t="s">
        <v>9822</v>
      </c>
      <c r="B5709" s="31" t="s">
        <v>9823</v>
      </c>
    </row>
    <row r="5710" spans="1:2" x14ac:dyDescent="0.3">
      <c r="A5710" s="30" t="s">
        <v>9824</v>
      </c>
      <c r="B5710" s="31" t="s">
        <v>9825</v>
      </c>
    </row>
    <row r="5711" spans="1:2" x14ac:dyDescent="0.3">
      <c r="A5711" s="30" t="s">
        <v>9826</v>
      </c>
      <c r="B5711" s="15" t="s">
        <v>9827</v>
      </c>
    </row>
    <row r="5712" spans="1:2" x14ac:dyDescent="0.3">
      <c r="A5712" s="30" t="s">
        <v>9828</v>
      </c>
      <c r="B5712" s="15" t="s">
        <v>9829</v>
      </c>
    </row>
    <row r="5713" spans="1:2" x14ac:dyDescent="0.3">
      <c r="A5713" s="30" t="s">
        <v>9830</v>
      </c>
      <c r="B5713" s="15" t="s">
        <v>9831</v>
      </c>
    </row>
    <row r="5714" spans="1:2" x14ac:dyDescent="0.3">
      <c r="A5714" s="30" t="s">
        <v>9832</v>
      </c>
      <c r="B5714" s="15" t="s">
        <v>9833</v>
      </c>
    </row>
    <row r="5715" spans="1:2" x14ac:dyDescent="0.3">
      <c r="A5715" s="30" t="s">
        <v>9834</v>
      </c>
      <c r="B5715" s="15" t="s">
        <v>9835</v>
      </c>
    </row>
    <row r="5716" spans="1:2" x14ac:dyDescent="0.3">
      <c r="A5716" s="30" t="s">
        <v>9836</v>
      </c>
      <c r="B5716" s="15" t="s">
        <v>9837</v>
      </c>
    </row>
    <row r="5717" spans="1:2" x14ac:dyDescent="0.3">
      <c r="A5717" s="30" t="s">
        <v>9838</v>
      </c>
      <c r="B5717" s="15" t="s">
        <v>9839</v>
      </c>
    </row>
    <row r="5718" spans="1:2" x14ac:dyDescent="0.3">
      <c r="A5718" s="30" t="s">
        <v>9840</v>
      </c>
      <c r="B5718" s="15" t="s">
        <v>9841</v>
      </c>
    </row>
    <row r="5719" spans="1:2" x14ac:dyDescent="0.3">
      <c r="A5719" s="30" t="s">
        <v>9842</v>
      </c>
      <c r="B5719" s="15" t="s">
        <v>9843</v>
      </c>
    </row>
    <row r="5720" spans="1:2" x14ac:dyDescent="0.3">
      <c r="A5720" s="30" t="s">
        <v>9844</v>
      </c>
      <c r="B5720" s="15" t="s">
        <v>9845</v>
      </c>
    </row>
    <row r="5721" spans="1:2" x14ac:dyDescent="0.3">
      <c r="A5721" s="30" t="s">
        <v>9846</v>
      </c>
      <c r="B5721" s="15" t="s">
        <v>9847</v>
      </c>
    </row>
    <row r="5722" spans="1:2" x14ac:dyDescent="0.3">
      <c r="A5722" s="30" t="s">
        <v>9848</v>
      </c>
      <c r="B5722" s="15" t="s">
        <v>9849</v>
      </c>
    </row>
    <row r="5723" spans="1:2" x14ac:dyDescent="0.3">
      <c r="A5723" s="30" t="s">
        <v>9850</v>
      </c>
      <c r="B5723" s="15" t="s">
        <v>9851</v>
      </c>
    </row>
    <row r="5724" spans="1:2" x14ac:dyDescent="0.3">
      <c r="A5724" s="30" t="s">
        <v>9852</v>
      </c>
      <c r="B5724" s="15" t="s">
        <v>9853</v>
      </c>
    </row>
    <row r="5725" spans="1:2" x14ac:dyDescent="0.3">
      <c r="A5725" s="30" t="s">
        <v>9854</v>
      </c>
      <c r="B5725" s="15" t="s">
        <v>9855</v>
      </c>
    </row>
    <row r="5726" spans="1:2" x14ac:dyDescent="0.3">
      <c r="A5726" s="30" t="s">
        <v>9856</v>
      </c>
      <c r="B5726" s="15" t="s">
        <v>9857</v>
      </c>
    </row>
    <row r="5727" spans="1:2" x14ac:dyDescent="0.3">
      <c r="A5727" s="30" t="s">
        <v>9858</v>
      </c>
      <c r="B5727" s="15" t="s">
        <v>9859</v>
      </c>
    </row>
    <row r="5728" spans="1:2" x14ac:dyDescent="0.3">
      <c r="A5728" s="30" t="s">
        <v>9860</v>
      </c>
      <c r="B5728" s="15" t="s">
        <v>9861</v>
      </c>
    </row>
    <row r="5729" spans="1:2" x14ac:dyDescent="0.3">
      <c r="A5729" s="30" t="s">
        <v>9862</v>
      </c>
      <c r="B5729" s="15" t="s">
        <v>9863</v>
      </c>
    </row>
    <row r="5730" spans="1:2" x14ac:dyDescent="0.3">
      <c r="A5730" s="20" t="s">
        <v>9864</v>
      </c>
      <c r="B5730" s="19" t="s">
        <v>9865</v>
      </c>
    </row>
    <row r="5731" spans="1:2" x14ac:dyDescent="0.3">
      <c r="A5731" s="20" t="s">
        <v>9866</v>
      </c>
      <c r="B5731" s="19" t="s">
        <v>9867</v>
      </c>
    </row>
    <row r="5732" spans="1:2" x14ac:dyDescent="0.3">
      <c r="A5732" s="20" t="s">
        <v>10333</v>
      </c>
      <c r="B5732" s="19" t="s">
        <v>10334</v>
      </c>
    </row>
    <row r="5733" spans="1:2" x14ac:dyDescent="0.3">
      <c r="A5733" s="18" t="s">
        <v>9868</v>
      </c>
      <c r="B5733" s="11" t="s">
        <v>9869</v>
      </c>
    </row>
    <row r="5734" spans="1:2" x14ac:dyDescent="0.3">
      <c r="A5734" s="18" t="s">
        <v>9870</v>
      </c>
      <c r="B5734" s="11" t="s">
        <v>9871</v>
      </c>
    </row>
    <row r="5735" spans="1:2" x14ac:dyDescent="0.3">
      <c r="A5735" s="44" t="s">
        <v>9872</v>
      </c>
      <c r="B5735" s="36" t="s">
        <v>9873</v>
      </c>
    </row>
    <row r="5736" spans="1:2" x14ac:dyDescent="0.3">
      <c r="A5736" s="18" t="s">
        <v>9874</v>
      </c>
      <c r="B5736" s="11" t="s">
        <v>9875</v>
      </c>
    </row>
    <row r="5737" spans="1:2" x14ac:dyDescent="0.3">
      <c r="A5737" s="18" t="s">
        <v>9876</v>
      </c>
      <c r="B5737" s="11" t="s">
        <v>9877</v>
      </c>
    </row>
    <row r="5738" spans="1:2" x14ac:dyDescent="0.3">
      <c r="A5738" s="18" t="s">
        <v>9878</v>
      </c>
      <c r="B5738" s="11" t="s">
        <v>9879</v>
      </c>
    </row>
    <row r="5739" spans="1:2" x14ac:dyDescent="0.3">
      <c r="A5739" s="32" t="s">
        <v>9880</v>
      </c>
      <c r="B5739" s="12" t="s">
        <v>9881</v>
      </c>
    </row>
    <row r="5740" spans="1:2" x14ac:dyDescent="0.3">
      <c r="A5740" s="32" t="s">
        <v>9882</v>
      </c>
      <c r="B5740" s="12" t="s">
        <v>9883</v>
      </c>
    </row>
    <row r="5741" spans="1:2" x14ac:dyDescent="0.3">
      <c r="A5741" s="32" t="s">
        <v>9884</v>
      </c>
      <c r="B5741" s="12" t="s">
        <v>9885</v>
      </c>
    </row>
    <row r="5742" spans="1:2" x14ac:dyDescent="0.3">
      <c r="A5742" s="32" t="s">
        <v>9886</v>
      </c>
      <c r="B5742" s="12" t="s">
        <v>9887</v>
      </c>
    </row>
    <row r="5743" spans="1:2" x14ac:dyDescent="0.3">
      <c r="A5743" s="32" t="s">
        <v>9888</v>
      </c>
      <c r="B5743" s="12" t="s">
        <v>9889</v>
      </c>
    </row>
    <row r="5744" spans="1:2" x14ac:dyDescent="0.3">
      <c r="A5744" s="32" t="s">
        <v>9890</v>
      </c>
      <c r="B5744" s="12" t="s">
        <v>9891</v>
      </c>
    </row>
    <row r="5745" spans="1:2" x14ac:dyDescent="0.3">
      <c r="A5745" s="32" t="s">
        <v>9892</v>
      </c>
      <c r="B5745" s="12" t="s">
        <v>9893</v>
      </c>
    </row>
    <row r="5746" spans="1:2" x14ac:dyDescent="0.3">
      <c r="A5746" s="32" t="s">
        <v>9894</v>
      </c>
      <c r="B5746" s="12" t="s">
        <v>9895</v>
      </c>
    </row>
    <row r="5747" spans="1:2" x14ac:dyDescent="0.3">
      <c r="A5747" s="32" t="s">
        <v>9896</v>
      </c>
      <c r="B5747" s="12" t="s">
        <v>9897</v>
      </c>
    </row>
    <row r="5748" spans="1:2" x14ac:dyDescent="0.3">
      <c r="A5748" s="32" t="s">
        <v>9898</v>
      </c>
      <c r="B5748" s="12" t="s">
        <v>9899</v>
      </c>
    </row>
    <row r="5749" spans="1:2" x14ac:dyDescent="0.3">
      <c r="A5749" s="32" t="s">
        <v>9900</v>
      </c>
      <c r="B5749" s="12" t="s">
        <v>9901</v>
      </c>
    </row>
    <row r="5750" spans="1:2" x14ac:dyDescent="0.3">
      <c r="A5750" s="32" t="s">
        <v>9902</v>
      </c>
      <c r="B5750" s="12" t="s">
        <v>9903</v>
      </c>
    </row>
    <row r="5751" spans="1:2" x14ac:dyDescent="0.3">
      <c r="A5751" s="32" t="s">
        <v>9904</v>
      </c>
      <c r="B5751" s="12" t="s">
        <v>9905</v>
      </c>
    </row>
    <row r="5752" spans="1:2" x14ac:dyDescent="0.3">
      <c r="A5752" s="32" t="s">
        <v>9906</v>
      </c>
      <c r="B5752" s="12" t="s">
        <v>9907</v>
      </c>
    </row>
    <row r="5753" spans="1:2" x14ac:dyDescent="0.3">
      <c r="A5753" s="32" t="s">
        <v>9908</v>
      </c>
      <c r="B5753" s="12" t="s">
        <v>9909</v>
      </c>
    </row>
    <row r="5754" spans="1:2" x14ac:dyDescent="0.3">
      <c r="A5754" s="32" t="s">
        <v>9910</v>
      </c>
      <c r="B5754" s="12" t="s">
        <v>9911</v>
      </c>
    </row>
    <row r="5755" spans="1:2" x14ac:dyDescent="0.3">
      <c r="A5755" s="32" t="s">
        <v>9912</v>
      </c>
      <c r="B5755" s="12" t="s">
        <v>9913</v>
      </c>
    </row>
    <row r="5756" spans="1:2" x14ac:dyDescent="0.3">
      <c r="A5756" s="32" t="s">
        <v>9914</v>
      </c>
      <c r="B5756" s="12" t="s">
        <v>9915</v>
      </c>
    </row>
    <row r="5757" spans="1:2" x14ac:dyDescent="0.3">
      <c r="A5757" s="32" t="s">
        <v>9916</v>
      </c>
      <c r="B5757" s="12" t="s">
        <v>9917</v>
      </c>
    </row>
    <row r="5758" spans="1:2" x14ac:dyDescent="0.3">
      <c r="A5758" s="32" t="s">
        <v>9918</v>
      </c>
      <c r="B5758" s="12" t="s">
        <v>9919</v>
      </c>
    </row>
    <row r="5759" spans="1:2" x14ac:dyDescent="0.3">
      <c r="A5759" s="32" t="s">
        <v>9920</v>
      </c>
      <c r="B5759" s="12" t="s">
        <v>9921</v>
      </c>
    </row>
    <row r="5760" spans="1:2" x14ac:dyDescent="0.3">
      <c r="A5760" s="32" t="s">
        <v>9922</v>
      </c>
      <c r="B5760" s="12" t="s">
        <v>9923</v>
      </c>
    </row>
    <row r="5761" spans="1:2" x14ac:dyDescent="0.3">
      <c r="A5761" s="32" t="s">
        <v>9924</v>
      </c>
      <c r="B5761" s="12" t="s">
        <v>9925</v>
      </c>
    </row>
    <row r="5762" spans="1:2" x14ac:dyDescent="0.3">
      <c r="A5762" s="32" t="s">
        <v>9926</v>
      </c>
      <c r="B5762" s="12" t="s">
        <v>9927</v>
      </c>
    </row>
    <row r="5763" spans="1:2" x14ac:dyDescent="0.3">
      <c r="A5763" s="32" t="s">
        <v>9928</v>
      </c>
      <c r="B5763" s="12" t="s">
        <v>9929</v>
      </c>
    </row>
    <row r="5764" spans="1:2" x14ac:dyDescent="0.3">
      <c r="A5764" s="32" t="s">
        <v>9930</v>
      </c>
      <c r="B5764" s="12" t="s">
        <v>9931</v>
      </c>
    </row>
    <row r="5765" spans="1:2" x14ac:dyDescent="0.3">
      <c r="A5765" s="32" t="s">
        <v>9932</v>
      </c>
      <c r="B5765" s="12" t="s">
        <v>9933</v>
      </c>
    </row>
    <row r="5766" spans="1:2" x14ac:dyDescent="0.3">
      <c r="A5766" s="32" t="s">
        <v>9934</v>
      </c>
      <c r="B5766" s="12" t="s">
        <v>9935</v>
      </c>
    </row>
    <row r="5767" spans="1:2" x14ac:dyDescent="0.3">
      <c r="A5767" s="32" t="s">
        <v>9936</v>
      </c>
      <c r="B5767" s="12" t="s">
        <v>9937</v>
      </c>
    </row>
    <row r="5768" spans="1:2" x14ac:dyDescent="0.3">
      <c r="A5768" s="32" t="s">
        <v>9938</v>
      </c>
      <c r="B5768" s="12" t="s">
        <v>9939</v>
      </c>
    </row>
    <row r="5769" spans="1:2" x14ac:dyDescent="0.3">
      <c r="A5769" s="32" t="s">
        <v>9940</v>
      </c>
      <c r="B5769" s="12" t="s">
        <v>9941</v>
      </c>
    </row>
    <row r="5770" spans="1:2" x14ac:dyDescent="0.3">
      <c r="A5770" s="32" t="s">
        <v>9942</v>
      </c>
      <c r="B5770" s="12" t="s">
        <v>9943</v>
      </c>
    </row>
    <row r="5771" spans="1:2" x14ac:dyDescent="0.3">
      <c r="A5771" s="32" t="s">
        <v>9944</v>
      </c>
      <c r="B5771" s="12" t="s">
        <v>9945</v>
      </c>
    </row>
    <row r="5772" spans="1:2" x14ac:dyDescent="0.3">
      <c r="A5772" s="32" t="s">
        <v>9946</v>
      </c>
      <c r="B5772" s="12" t="s">
        <v>9947</v>
      </c>
    </row>
    <row r="5773" spans="1:2" x14ac:dyDescent="0.3">
      <c r="A5773" s="32" t="s">
        <v>9948</v>
      </c>
      <c r="B5773" s="12" t="s">
        <v>9949</v>
      </c>
    </row>
    <row r="5774" spans="1:2" x14ac:dyDescent="0.3">
      <c r="A5774" s="32" t="s">
        <v>9950</v>
      </c>
      <c r="B5774" s="12" t="s">
        <v>9951</v>
      </c>
    </row>
    <row r="5775" spans="1:2" x14ac:dyDescent="0.3">
      <c r="A5775" s="32" t="s">
        <v>9952</v>
      </c>
      <c r="B5775" s="12" t="s">
        <v>9953</v>
      </c>
    </row>
    <row r="5776" spans="1:2" x14ac:dyDescent="0.3">
      <c r="A5776" s="32" t="s">
        <v>9954</v>
      </c>
      <c r="B5776" s="12" t="s">
        <v>9955</v>
      </c>
    </row>
    <row r="5777" spans="1:2" x14ac:dyDescent="0.3">
      <c r="A5777" s="32" t="s">
        <v>9956</v>
      </c>
      <c r="B5777" s="12" t="s">
        <v>9957</v>
      </c>
    </row>
    <row r="5778" spans="1:2" x14ac:dyDescent="0.3">
      <c r="A5778" s="32" t="s">
        <v>9958</v>
      </c>
      <c r="B5778" s="12" t="s">
        <v>9959</v>
      </c>
    </row>
    <row r="5779" spans="1:2" x14ac:dyDescent="0.3">
      <c r="A5779" s="32" t="s">
        <v>9960</v>
      </c>
      <c r="B5779" s="12" t="s">
        <v>9961</v>
      </c>
    </row>
    <row r="5780" spans="1:2" x14ac:dyDescent="0.3">
      <c r="A5780" s="32" t="s">
        <v>9962</v>
      </c>
      <c r="B5780" s="12" t="s">
        <v>9963</v>
      </c>
    </row>
    <row r="5781" spans="1:2" x14ac:dyDescent="0.3">
      <c r="A5781" s="32" t="s">
        <v>9964</v>
      </c>
      <c r="B5781" s="12" t="s">
        <v>9965</v>
      </c>
    </row>
    <row r="5782" spans="1:2" x14ac:dyDescent="0.3">
      <c r="A5782" s="32" t="s">
        <v>9966</v>
      </c>
      <c r="B5782" s="12" t="s">
        <v>9967</v>
      </c>
    </row>
    <row r="5783" spans="1:2" x14ac:dyDescent="0.3">
      <c r="A5783" s="32" t="s">
        <v>9968</v>
      </c>
      <c r="B5783" s="12" t="s">
        <v>9969</v>
      </c>
    </row>
    <row r="5784" spans="1:2" x14ac:dyDescent="0.3">
      <c r="A5784" s="32" t="s">
        <v>9970</v>
      </c>
      <c r="B5784" s="12" t="s">
        <v>9971</v>
      </c>
    </row>
    <row r="5785" spans="1:2" x14ac:dyDescent="0.3">
      <c r="A5785" s="32" t="s">
        <v>9972</v>
      </c>
      <c r="B5785" s="12" t="s">
        <v>9973</v>
      </c>
    </row>
    <row r="5786" spans="1:2" x14ac:dyDescent="0.3">
      <c r="A5786" s="32" t="s">
        <v>9974</v>
      </c>
      <c r="B5786" s="12" t="s">
        <v>9975</v>
      </c>
    </row>
    <row r="5787" spans="1:2" x14ac:dyDescent="0.3">
      <c r="A5787" s="32" t="s">
        <v>9976</v>
      </c>
      <c r="B5787" s="12" t="s">
        <v>9977</v>
      </c>
    </row>
    <row r="5788" spans="1:2" x14ac:dyDescent="0.3">
      <c r="A5788" s="32" t="s">
        <v>9978</v>
      </c>
      <c r="B5788" s="12" t="s">
        <v>9979</v>
      </c>
    </row>
    <row r="5789" spans="1:2" x14ac:dyDescent="0.3">
      <c r="A5789" s="32" t="s">
        <v>9980</v>
      </c>
      <c r="B5789" s="12" t="s">
        <v>9981</v>
      </c>
    </row>
    <row r="5790" spans="1:2" x14ac:dyDescent="0.3">
      <c r="A5790" s="32" t="s">
        <v>9982</v>
      </c>
      <c r="B5790" s="12" t="s">
        <v>9983</v>
      </c>
    </row>
    <row r="5791" spans="1:2" x14ac:dyDescent="0.3">
      <c r="A5791" s="32" t="s">
        <v>9984</v>
      </c>
      <c r="B5791" s="12" t="s">
        <v>9985</v>
      </c>
    </row>
    <row r="5792" spans="1:2" x14ac:dyDescent="0.3">
      <c r="A5792" s="32" t="s">
        <v>9986</v>
      </c>
      <c r="B5792" s="12" t="s">
        <v>9987</v>
      </c>
    </row>
    <row r="5793" spans="1:2" x14ac:dyDescent="0.3">
      <c r="A5793" s="32" t="s">
        <v>9988</v>
      </c>
      <c r="B5793" s="12" t="s">
        <v>9989</v>
      </c>
    </row>
    <row r="5794" spans="1:2" x14ac:dyDescent="0.3">
      <c r="A5794" s="32" t="s">
        <v>9990</v>
      </c>
      <c r="B5794" s="12" t="s">
        <v>9991</v>
      </c>
    </row>
    <row r="5795" spans="1:2" x14ac:dyDescent="0.3">
      <c r="A5795" s="32" t="s">
        <v>9992</v>
      </c>
      <c r="B5795" s="12" t="s">
        <v>9993</v>
      </c>
    </row>
    <row r="5796" spans="1:2" x14ac:dyDescent="0.3">
      <c r="A5796" s="32" t="s">
        <v>9994</v>
      </c>
      <c r="B5796" s="12" t="s">
        <v>9995</v>
      </c>
    </row>
    <row r="5797" spans="1:2" x14ac:dyDescent="0.3">
      <c r="A5797" s="32" t="s">
        <v>9996</v>
      </c>
      <c r="B5797" s="12" t="s">
        <v>9997</v>
      </c>
    </row>
    <row r="5798" spans="1:2" x14ac:dyDescent="0.3">
      <c r="A5798" s="32" t="s">
        <v>9998</v>
      </c>
      <c r="B5798" s="12" t="s">
        <v>9999</v>
      </c>
    </row>
    <row r="5799" spans="1:2" x14ac:dyDescent="0.3">
      <c r="A5799" s="32" t="s">
        <v>10000</v>
      </c>
      <c r="B5799" s="12" t="s">
        <v>10001</v>
      </c>
    </row>
    <row r="5800" spans="1:2" x14ac:dyDescent="0.3">
      <c r="A5800" s="32" t="s">
        <v>10002</v>
      </c>
      <c r="B5800" s="12" t="s">
        <v>10003</v>
      </c>
    </row>
    <row r="5801" spans="1:2" x14ac:dyDescent="0.3">
      <c r="A5801" s="32" t="s">
        <v>10004</v>
      </c>
      <c r="B5801" s="12" t="s">
        <v>10005</v>
      </c>
    </row>
    <row r="5802" spans="1:2" x14ac:dyDescent="0.3">
      <c r="A5802" s="32" t="s">
        <v>10006</v>
      </c>
      <c r="B5802" s="12" t="s">
        <v>10007</v>
      </c>
    </row>
    <row r="5803" spans="1:2" x14ac:dyDescent="0.3">
      <c r="A5803" s="32" t="s">
        <v>10008</v>
      </c>
      <c r="B5803" s="12" t="s">
        <v>10009</v>
      </c>
    </row>
    <row r="5804" spans="1:2" x14ac:dyDescent="0.3">
      <c r="A5804" s="32" t="s">
        <v>10010</v>
      </c>
      <c r="B5804" s="12" t="s">
        <v>10011</v>
      </c>
    </row>
    <row r="5805" spans="1:2" x14ac:dyDescent="0.3">
      <c r="A5805" s="32" t="s">
        <v>10012</v>
      </c>
      <c r="B5805" s="12" t="s">
        <v>10013</v>
      </c>
    </row>
    <row r="5806" spans="1:2" x14ac:dyDescent="0.3">
      <c r="A5806" s="32" t="s">
        <v>10014</v>
      </c>
      <c r="B5806" s="12" t="s">
        <v>10015</v>
      </c>
    </row>
    <row r="5807" spans="1:2" x14ac:dyDescent="0.3">
      <c r="A5807" s="32" t="s">
        <v>10016</v>
      </c>
      <c r="B5807" s="12" t="s">
        <v>10017</v>
      </c>
    </row>
    <row r="5808" spans="1:2" x14ac:dyDescent="0.3">
      <c r="A5808" s="32" t="s">
        <v>10018</v>
      </c>
      <c r="B5808" s="12" t="s">
        <v>10019</v>
      </c>
    </row>
    <row r="5809" spans="1:2" x14ac:dyDescent="0.3">
      <c r="A5809" s="32" t="s">
        <v>10020</v>
      </c>
      <c r="B5809" s="12" t="s">
        <v>10021</v>
      </c>
    </row>
    <row r="5810" spans="1:2" x14ac:dyDescent="0.3">
      <c r="A5810" s="32" t="s">
        <v>10022</v>
      </c>
      <c r="B5810" s="12" t="s">
        <v>10023</v>
      </c>
    </row>
    <row r="5811" spans="1:2" x14ac:dyDescent="0.3">
      <c r="A5811" s="32" t="s">
        <v>10024</v>
      </c>
      <c r="B5811" s="12" t="s">
        <v>10025</v>
      </c>
    </row>
    <row r="5812" spans="1:2" x14ac:dyDescent="0.3">
      <c r="A5812" s="32" t="s">
        <v>10026</v>
      </c>
      <c r="B5812" s="12" t="s">
        <v>10027</v>
      </c>
    </row>
    <row r="5813" spans="1:2" x14ac:dyDescent="0.3">
      <c r="A5813" s="32" t="s">
        <v>10028</v>
      </c>
      <c r="B5813" s="12" t="s">
        <v>10029</v>
      </c>
    </row>
    <row r="5814" spans="1:2" x14ac:dyDescent="0.3">
      <c r="A5814" s="32" t="s">
        <v>10030</v>
      </c>
      <c r="B5814" s="12" t="s">
        <v>10031</v>
      </c>
    </row>
    <row r="5815" spans="1:2" x14ac:dyDescent="0.3">
      <c r="A5815" s="32" t="s">
        <v>10032</v>
      </c>
      <c r="B5815" s="12" t="s">
        <v>10033</v>
      </c>
    </row>
    <row r="5816" spans="1:2" x14ac:dyDescent="0.3">
      <c r="A5816" s="32" t="s">
        <v>10034</v>
      </c>
      <c r="B5816" s="12" t="s">
        <v>10035</v>
      </c>
    </row>
    <row r="5817" spans="1:2" x14ac:dyDescent="0.3">
      <c r="A5817" s="32" t="s">
        <v>10036</v>
      </c>
      <c r="B5817" s="12" t="s">
        <v>10037</v>
      </c>
    </row>
    <row r="5818" spans="1:2" x14ac:dyDescent="0.3">
      <c r="A5818" s="30" t="s">
        <v>10038</v>
      </c>
      <c r="B5818" s="15" t="s">
        <v>10039</v>
      </c>
    </row>
    <row r="5819" spans="1:2" x14ac:dyDescent="0.3">
      <c r="A5819" s="30" t="s">
        <v>10040</v>
      </c>
      <c r="B5819" s="15" t="s">
        <v>10041</v>
      </c>
    </row>
    <row r="5820" spans="1:2" x14ac:dyDescent="0.3">
      <c r="A5820" s="30" t="s">
        <v>10042</v>
      </c>
      <c r="B5820" s="15" t="s">
        <v>10043</v>
      </c>
    </row>
    <row r="5821" spans="1:2" x14ac:dyDescent="0.3">
      <c r="A5821" s="30" t="s">
        <v>10044</v>
      </c>
      <c r="B5821" s="15" t="s">
        <v>10045</v>
      </c>
    </row>
    <row r="5822" spans="1:2" x14ac:dyDescent="0.3">
      <c r="A5822" s="20" t="s">
        <v>10046</v>
      </c>
      <c r="B5822" s="19" t="s">
        <v>10047</v>
      </c>
    </row>
    <row r="5823" spans="1:2" x14ac:dyDescent="0.3">
      <c r="A5823" s="25" t="s">
        <v>10048</v>
      </c>
      <c r="B5823" s="12" t="s">
        <v>10049</v>
      </c>
    </row>
    <row r="5824" spans="1:2" x14ac:dyDescent="0.3">
      <c r="A5824" s="25" t="s">
        <v>10050</v>
      </c>
      <c r="B5824" s="12" t="s">
        <v>10051</v>
      </c>
    </row>
    <row r="5825" spans="1:2" x14ac:dyDescent="0.3">
      <c r="A5825" s="25" t="s">
        <v>10052</v>
      </c>
      <c r="B5825" s="12" t="s">
        <v>10053</v>
      </c>
    </row>
    <row r="5826" spans="1:2" x14ac:dyDescent="0.3">
      <c r="A5826" s="25" t="s">
        <v>10054</v>
      </c>
      <c r="B5826" s="12" t="s">
        <v>10055</v>
      </c>
    </row>
    <row r="5827" spans="1:2" x14ac:dyDescent="0.3">
      <c r="A5827" s="25" t="s">
        <v>10056</v>
      </c>
      <c r="B5827" s="12" t="s">
        <v>10057</v>
      </c>
    </row>
    <row r="5828" spans="1:2" x14ac:dyDescent="0.3">
      <c r="A5828" s="25" t="s">
        <v>10058</v>
      </c>
      <c r="B5828" s="12" t="s">
        <v>10059</v>
      </c>
    </row>
    <row r="5829" spans="1:2" x14ac:dyDescent="0.3">
      <c r="A5829" s="25" t="s">
        <v>10060</v>
      </c>
      <c r="B5829" s="12" t="s">
        <v>10061</v>
      </c>
    </row>
    <row r="5830" spans="1:2" x14ac:dyDescent="0.3">
      <c r="A5830" s="25" t="s">
        <v>10062</v>
      </c>
      <c r="B5830" s="12" t="s">
        <v>10063</v>
      </c>
    </row>
    <row r="5831" spans="1:2" x14ac:dyDescent="0.3">
      <c r="A5831" s="32" t="s">
        <v>10064</v>
      </c>
      <c r="B5831" s="12" t="s">
        <v>10065</v>
      </c>
    </row>
    <row r="5832" spans="1:2" x14ac:dyDescent="0.3">
      <c r="A5832" s="32" t="s">
        <v>10066</v>
      </c>
      <c r="B5832" s="12" t="s">
        <v>10067</v>
      </c>
    </row>
    <row r="5833" spans="1:2" x14ac:dyDescent="0.3">
      <c r="A5833" s="18" t="s">
        <v>10068</v>
      </c>
      <c r="B5833" s="11" t="s">
        <v>10069</v>
      </c>
    </row>
    <row r="5834" spans="1:2" x14ac:dyDescent="0.3">
      <c r="A5834" s="18" t="s">
        <v>10070</v>
      </c>
      <c r="B5834" s="11" t="s">
        <v>10071</v>
      </c>
    </row>
    <row r="5835" spans="1:2" x14ac:dyDescent="0.3">
      <c r="A5835" s="18" t="s">
        <v>10072</v>
      </c>
      <c r="B5835" s="11" t="s">
        <v>10073</v>
      </c>
    </row>
    <row r="5836" spans="1:2" x14ac:dyDescent="0.3">
      <c r="A5836" s="18" t="s">
        <v>10074</v>
      </c>
      <c r="B5836" s="11" t="s">
        <v>10075</v>
      </c>
    </row>
    <row r="5837" spans="1:2" x14ac:dyDescent="0.3">
      <c r="A5837" s="18" t="s">
        <v>10076</v>
      </c>
      <c r="B5837" s="11" t="s">
        <v>10077</v>
      </c>
    </row>
    <row r="5838" spans="1:2" x14ac:dyDescent="0.3">
      <c r="A5838" s="18" t="s">
        <v>10078</v>
      </c>
      <c r="B5838" s="11" t="s">
        <v>10079</v>
      </c>
    </row>
    <row r="5839" spans="1:2" x14ac:dyDescent="0.3">
      <c r="A5839" s="18" t="s">
        <v>10080</v>
      </c>
      <c r="B5839" s="11" t="s">
        <v>10081</v>
      </c>
    </row>
    <row r="5840" spans="1:2" x14ac:dyDescent="0.3">
      <c r="A5840" s="18" t="s">
        <v>10082</v>
      </c>
      <c r="B5840" s="11" t="s">
        <v>10083</v>
      </c>
    </row>
    <row r="5841" spans="1:2" x14ac:dyDescent="0.3">
      <c r="A5841" s="18" t="s">
        <v>10084</v>
      </c>
      <c r="B5841" s="11" t="s">
        <v>10085</v>
      </c>
    </row>
    <row r="5842" spans="1:2" x14ac:dyDescent="0.3">
      <c r="A5842" s="18" t="s">
        <v>10086</v>
      </c>
      <c r="B5842" s="11" t="s">
        <v>10087</v>
      </c>
    </row>
    <row r="5843" spans="1:2" x14ac:dyDescent="0.3">
      <c r="A5843" s="18" t="s">
        <v>10088</v>
      </c>
      <c r="B5843" s="11" t="s">
        <v>10089</v>
      </c>
    </row>
    <row r="5844" spans="1:2" x14ac:dyDescent="0.3">
      <c r="A5844" s="18" t="s">
        <v>10090</v>
      </c>
      <c r="B5844" s="11" t="s">
        <v>10091</v>
      </c>
    </row>
    <row r="5845" spans="1:2" x14ac:dyDescent="0.3">
      <c r="A5845" s="18" t="s">
        <v>10092</v>
      </c>
      <c r="B5845" s="11" t="s">
        <v>10093</v>
      </c>
    </row>
    <row r="5846" spans="1:2" x14ac:dyDescent="0.3">
      <c r="A5846" s="18" t="s">
        <v>10094</v>
      </c>
      <c r="B5846" s="11" t="s">
        <v>10095</v>
      </c>
    </row>
    <row r="5847" spans="1:2" x14ac:dyDescent="0.3">
      <c r="A5847" s="18" t="s">
        <v>10096</v>
      </c>
      <c r="B5847" s="11" t="s">
        <v>10097</v>
      </c>
    </row>
    <row r="5848" spans="1:2" x14ac:dyDescent="0.3">
      <c r="A5848" s="18" t="s">
        <v>10098</v>
      </c>
      <c r="B5848" s="11" t="s">
        <v>10099</v>
      </c>
    </row>
    <row r="5849" spans="1:2" x14ac:dyDescent="0.3">
      <c r="A5849" s="18" t="s">
        <v>10100</v>
      </c>
      <c r="B5849" s="11" t="s">
        <v>10101</v>
      </c>
    </row>
    <row r="5850" spans="1:2" x14ac:dyDescent="0.3">
      <c r="A5850" s="18" t="s">
        <v>10102</v>
      </c>
      <c r="B5850" s="11" t="s">
        <v>10103</v>
      </c>
    </row>
    <row r="5851" spans="1:2" x14ac:dyDescent="0.3">
      <c r="A5851" s="18" t="s">
        <v>10104</v>
      </c>
      <c r="B5851" s="11" t="s">
        <v>10105</v>
      </c>
    </row>
    <row r="5852" spans="1:2" x14ac:dyDescent="0.3">
      <c r="A5852" s="18" t="s">
        <v>10106</v>
      </c>
      <c r="B5852" s="11" t="s">
        <v>10107</v>
      </c>
    </row>
    <row r="5853" spans="1:2" x14ac:dyDescent="0.3">
      <c r="A5853" s="18" t="s">
        <v>10108</v>
      </c>
      <c r="B5853" s="11" t="s">
        <v>10109</v>
      </c>
    </row>
    <row r="5854" spans="1:2" x14ac:dyDescent="0.3">
      <c r="A5854" s="18" t="s">
        <v>10110</v>
      </c>
      <c r="B5854" s="11" t="s">
        <v>10111</v>
      </c>
    </row>
    <row r="5855" spans="1:2" x14ac:dyDescent="0.3">
      <c r="A5855" s="18" t="s">
        <v>10112</v>
      </c>
      <c r="B5855" s="11" t="s">
        <v>10113</v>
      </c>
    </row>
    <row r="5856" spans="1:2" x14ac:dyDescent="0.3">
      <c r="A5856" s="18" t="s">
        <v>10114</v>
      </c>
      <c r="B5856" s="11" t="s">
        <v>10115</v>
      </c>
    </row>
    <row r="5857" spans="1:2" x14ac:dyDescent="0.3">
      <c r="A5857" s="18" t="s">
        <v>10116</v>
      </c>
      <c r="B5857" s="11" t="s">
        <v>10117</v>
      </c>
    </row>
    <row r="5858" spans="1:2" x14ac:dyDescent="0.3">
      <c r="A5858" s="18" t="s">
        <v>10118</v>
      </c>
      <c r="B5858" s="11" t="s">
        <v>10119</v>
      </c>
    </row>
    <row r="5859" spans="1:2" x14ac:dyDescent="0.3">
      <c r="A5859" s="18" t="s">
        <v>10120</v>
      </c>
      <c r="B5859" s="11" t="s">
        <v>10121</v>
      </c>
    </row>
    <row r="5860" spans="1:2" x14ac:dyDescent="0.3">
      <c r="A5860" s="18" t="s">
        <v>10122</v>
      </c>
      <c r="B5860" s="11" t="s">
        <v>10123</v>
      </c>
    </row>
    <row r="5861" spans="1:2" x14ac:dyDescent="0.3">
      <c r="A5861" s="18" t="s">
        <v>10124</v>
      </c>
      <c r="B5861" s="11" t="s">
        <v>10125</v>
      </c>
    </row>
    <row r="5862" spans="1:2" x14ac:dyDescent="0.3">
      <c r="A5862" s="18" t="s">
        <v>10126</v>
      </c>
      <c r="B5862" s="11" t="s">
        <v>10127</v>
      </c>
    </row>
    <row r="5863" spans="1:2" x14ac:dyDescent="0.3">
      <c r="A5863" s="18" t="s">
        <v>10128</v>
      </c>
      <c r="B5863" s="11" t="s">
        <v>10129</v>
      </c>
    </row>
    <row r="5864" spans="1:2" x14ac:dyDescent="0.3">
      <c r="A5864" s="18" t="s">
        <v>10130</v>
      </c>
      <c r="B5864" s="11" t="s">
        <v>10131</v>
      </c>
    </row>
    <row r="5865" spans="1:2" x14ac:dyDescent="0.3">
      <c r="A5865" s="18" t="s">
        <v>10132</v>
      </c>
      <c r="B5865" s="11" t="s">
        <v>10133</v>
      </c>
    </row>
    <row r="5866" spans="1:2" x14ac:dyDescent="0.3">
      <c r="A5866" s="18" t="s">
        <v>10134</v>
      </c>
      <c r="B5866" s="11" t="s">
        <v>10135</v>
      </c>
    </row>
    <row r="5867" spans="1:2" x14ac:dyDescent="0.3">
      <c r="A5867" s="18" t="s">
        <v>10136</v>
      </c>
      <c r="B5867" s="11" t="s">
        <v>10137</v>
      </c>
    </row>
    <row r="5868" spans="1:2" x14ac:dyDescent="0.3">
      <c r="A5868" s="18" t="s">
        <v>10138</v>
      </c>
      <c r="B5868" s="11" t="s">
        <v>10139</v>
      </c>
    </row>
    <row r="5869" spans="1:2" x14ac:dyDescent="0.3">
      <c r="A5869" s="18" t="s">
        <v>10140</v>
      </c>
      <c r="B5869" s="11" t="s">
        <v>10141</v>
      </c>
    </row>
    <row r="5870" spans="1:2" x14ac:dyDescent="0.3">
      <c r="A5870" s="18" t="s">
        <v>10142</v>
      </c>
      <c r="B5870" s="11" t="s">
        <v>10143</v>
      </c>
    </row>
    <row r="5871" spans="1:2" x14ac:dyDescent="0.3">
      <c r="A5871" s="18" t="s">
        <v>10144</v>
      </c>
      <c r="B5871" s="11" t="s">
        <v>10145</v>
      </c>
    </row>
    <row r="5872" spans="1:2" x14ac:dyDescent="0.3">
      <c r="A5872" s="18" t="s">
        <v>10146</v>
      </c>
      <c r="B5872" s="11" t="s">
        <v>10147</v>
      </c>
    </row>
    <row r="5873" spans="1:2" x14ac:dyDescent="0.3">
      <c r="A5873" s="18" t="s">
        <v>10148</v>
      </c>
      <c r="B5873" s="11" t="s">
        <v>10149</v>
      </c>
    </row>
    <row r="5874" spans="1:2" x14ac:dyDescent="0.3">
      <c r="A5874" s="18" t="s">
        <v>10150</v>
      </c>
      <c r="B5874" s="11" t="s">
        <v>10151</v>
      </c>
    </row>
    <row r="5875" spans="1:2" x14ac:dyDescent="0.3">
      <c r="A5875" s="18" t="s">
        <v>10152</v>
      </c>
      <c r="B5875" s="11" t="s">
        <v>10153</v>
      </c>
    </row>
    <row r="5876" spans="1:2" x14ac:dyDescent="0.3">
      <c r="A5876" s="18" t="s">
        <v>10154</v>
      </c>
      <c r="B5876" s="11" t="s">
        <v>10155</v>
      </c>
    </row>
    <row r="5877" spans="1:2" x14ac:dyDescent="0.3">
      <c r="A5877" s="18" t="s">
        <v>10156</v>
      </c>
      <c r="B5877" s="11" t="s">
        <v>10157</v>
      </c>
    </row>
    <row r="5878" spans="1:2" x14ac:dyDescent="0.3">
      <c r="A5878" s="18" t="s">
        <v>10158</v>
      </c>
      <c r="B5878" s="11" t="s">
        <v>10159</v>
      </c>
    </row>
    <row r="5879" spans="1:2" x14ac:dyDescent="0.3">
      <c r="A5879" s="18" t="s">
        <v>10160</v>
      </c>
      <c r="B5879" s="11" t="s">
        <v>10161</v>
      </c>
    </row>
    <row r="5880" spans="1:2" x14ac:dyDescent="0.3">
      <c r="A5880" s="18" t="s">
        <v>10162</v>
      </c>
      <c r="B5880" s="11" t="s">
        <v>10163</v>
      </c>
    </row>
    <row r="5881" spans="1:2" x14ac:dyDescent="0.3">
      <c r="A5881" s="18" t="s">
        <v>10164</v>
      </c>
      <c r="B5881" s="11" t="s">
        <v>10165</v>
      </c>
    </row>
    <row r="5882" spans="1:2" x14ac:dyDescent="0.3">
      <c r="A5882" s="18" t="s">
        <v>10166</v>
      </c>
      <c r="B5882" s="11" t="s">
        <v>10167</v>
      </c>
    </row>
    <row r="5883" spans="1:2" x14ac:dyDescent="0.3">
      <c r="A5883" s="18" t="s">
        <v>10168</v>
      </c>
      <c r="B5883" s="11" t="s">
        <v>10169</v>
      </c>
    </row>
    <row r="5884" spans="1:2" x14ac:dyDescent="0.3">
      <c r="A5884" s="18" t="s">
        <v>10170</v>
      </c>
      <c r="B5884" s="11" t="s">
        <v>10171</v>
      </c>
    </row>
    <row r="5885" spans="1:2" x14ac:dyDescent="0.3">
      <c r="A5885" s="18" t="s">
        <v>10172</v>
      </c>
      <c r="B5885" s="11" t="s">
        <v>10173</v>
      </c>
    </row>
    <row r="5886" spans="1:2" x14ac:dyDescent="0.3">
      <c r="A5886" s="18" t="s">
        <v>10174</v>
      </c>
      <c r="B5886" s="11" t="s">
        <v>10175</v>
      </c>
    </row>
    <row r="5887" spans="1:2" x14ac:dyDescent="0.3">
      <c r="A5887" s="18" t="s">
        <v>10176</v>
      </c>
      <c r="B5887" s="11" t="s">
        <v>10177</v>
      </c>
    </row>
    <row r="5888" spans="1:2" x14ac:dyDescent="0.3">
      <c r="A5888" s="18" t="s">
        <v>10178</v>
      </c>
      <c r="B5888" s="11" t="s">
        <v>10179</v>
      </c>
    </row>
    <row r="5889" spans="1:2" x14ac:dyDescent="0.3">
      <c r="A5889" s="18" t="s">
        <v>10180</v>
      </c>
      <c r="B5889" s="11" t="s">
        <v>10181</v>
      </c>
    </row>
    <row r="5890" spans="1:2" x14ac:dyDescent="0.3">
      <c r="A5890" s="18" t="s">
        <v>10182</v>
      </c>
      <c r="B5890" s="11" t="s">
        <v>10183</v>
      </c>
    </row>
    <row r="5891" spans="1:2" x14ac:dyDescent="0.3">
      <c r="A5891" s="18" t="s">
        <v>10184</v>
      </c>
      <c r="B5891" s="11" t="s">
        <v>10185</v>
      </c>
    </row>
    <row r="5892" spans="1:2" x14ac:dyDescent="0.3">
      <c r="A5892" s="18" t="s">
        <v>10186</v>
      </c>
      <c r="B5892" s="11" t="s">
        <v>10187</v>
      </c>
    </row>
    <row r="5893" spans="1:2" x14ac:dyDescent="0.3">
      <c r="A5893" s="18" t="s">
        <v>10188</v>
      </c>
      <c r="B5893" s="11" t="s">
        <v>10189</v>
      </c>
    </row>
    <row r="5894" spans="1:2" x14ac:dyDescent="0.3">
      <c r="A5894" s="20" t="s">
        <v>10309</v>
      </c>
      <c r="B5894" s="19" t="s">
        <v>10310</v>
      </c>
    </row>
    <row r="5895" spans="1:2" x14ac:dyDescent="0.3">
      <c r="A5895" s="18" t="s">
        <v>10190</v>
      </c>
      <c r="B5895" s="11" t="s">
        <v>10191</v>
      </c>
    </row>
    <row r="5896" spans="1:2" x14ac:dyDescent="0.3">
      <c r="A5896" s="18" t="s">
        <v>10192</v>
      </c>
      <c r="B5896" s="11" t="s">
        <v>10193</v>
      </c>
    </row>
    <row r="5897" spans="1:2" x14ac:dyDescent="0.3">
      <c r="A5897" s="18" t="s">
        <v>10194</v>
      </c>
      <c r="B5897" s="11" t="s">
        <v>10195</v>
      </c>
    </row>
    <row r="5898" spans="1:2" x14ac:dyDescent="0.3">
      <c r="A5898" s="18" t="s">
        <v>10196</v>
      </c>
      <c r="B5898" s="11" t="s">
        <v>10197</v>
      </c>
    </row>
    <row r="5899" spans="1:2" x14ac:dyDescent="0.3">
      <c r="A5899" s="18" t="s">
        <v>10198</v>
      </c>
      <c r="B5899" s="11" t="s">
        <v>10199</v>
      </c>
    </row>
    <row r="5900" spans="1:2" x14ac:dyDescent="0.3">
      <c r="A5900" s="18" t="s">
        <v>10200</v>
      </c>
      <c r="B5900" s="12" t="s">
        <v>10201</v>
      </c>
    </row>
    <row r="5901" spans="1:2" x14ac:dyDescent="0.3">
      <c r="A5901" s="18" t="s">
        <v>10202</v>
      </c>
      <c r="B5901" s="11" t="s">
        <v>10203</v>
      </c>
    </row>
    <row r="5902" spans="1:2" x14ac:dyDescent="0.3">
      <c r="A5902" s="18" t="s">
        <v>10204</v>
      </c>
      <c r="B5902" s="11" t="s">
        <v>10205</v>
      </c>
    </row>
    <row r="5903" spans="1:2" x14ac:dyDescent="0.3">
      <c r="A5903" s="18" t="s">
        <v>10206</v>
      </c>
      <c r="B5903" s="11" t="s">
        <v>10207</v>
      </c>
    </row>
    <row r="5904" spans="1:2" x14ac:dyDescent="0.3">
      <c r="A5904" s="18" t="s">
        <v>10208</v>
      </c>
      <c r="B5904" s="11" t="s">
        <v>10209</v>
      </c>
    </row>
    <row r="5905" spans="1:2" x14ac:dyDescent="0.3">
      <c r="A5905" s="18" t="s">
        <v>10210</v>
      </c>
      <c r="B5905" s="11" t="s">
        <v>10211</v>
      </c>
    </row>
    <row r="5906" spans="1:2" x14ac:dyDescent="0.3">
      <c r="A5906" s="18" t="s">
        <v>10212</v>
      </c>
      <c r="B5906" s="11" t="s">
        <v>10213</v>
      </c>
    </row>
    <row r="5907" spans="1:2" x14ac:dyDescent="0.3">
      <c r="A5907" s="18" t="s">
        <v>10214</v>
      </c>
      <c r="B5907" s="11" t="s">
        <v>10215</v>
      </c>
    </row>
    <row r="5908" spans="1:2" x14ac:dyDescent="0.3">
      <c r="A5908" s="18" t="s">
        <v>10216</v>
      </c>
      <c r="B5908" s="11" t="s">
        <v>10217</v>
      </c>
    </row>
    <row r="5909" spans="1:2" x14ac:dyDescent="0.3">
      <c r="A5909" s="18" t="s">
        <v>10218</v>
      </c>
      <c r="B5909" s="11" t="s">
        <v>10219</v>
      </c>
    </row>
    <row r="5910" spans="1:2" x14ac:dyDescent="0.3">
      <c r="A5910" s="18" t="s">
        <v>10220</v>
      </c>
      <c r="B5910" s="11" t="s">
        <v>10221</v>
      </c>
    </row>
    <row r="5911" spans="1:2" x14ac:dyDescent="0.3">
      <c r="A5911" s="18" t="s">
        <v>10222</v>
      </c>
      <c r="B5911" s="11" t="s">
        <v>10223</v>
      </c>
    </row>
    <row r="5912" spans="1:2" x14ac:dyDescent="0.3">
      <c r="A5912" s="18" t="s">
        <v>10224</v>
      </c>
      <c r="B5912" s="11" t="s">
        <v>10225</v>
      </c>
    </row>
    <row r="5913" spans="1:2" x14ac:dyDescent="0.3">
      <c r="A5913" s="18" t="s">
        <v>10226</v>
      </c>
      <c r="B5913" s="11" t="s">
        <v>10227</v>
      </c>
    </row>
    <row r="5914" spans="1:2" x14ac:dyDescent="0.3">
      <c r="A5914" s="18" t="s">
        <v>10228</v>
      </c>
      <c r="B5914" s="11" t="s">
        <v>10229</v>
      </c>
    </row>
    <row r="5915" spans="1:2" x14ac:dyDescent="0.3">
      <c r="A5915" s="43" t="s">
        <v>10230</v>
      </c>
      <c r="B5915" s="15" t="s">
        <v>10231</v>
      </c>
    </row>
    <row r="5916" spans="1:2" x14ac:dyDescent="0.3">
      <c r="A5916" s="30" t="s">
        <v>10232</v>
      </c>
      <c r="B5916" s="31" t="s">
        <v>10233</v>
      </c>
    </row>
    <row r="5917" spans="1:2" x14ac:dyDescent="0.3">
      <c r="A5917" s="30" t="s">
        <v>10234</v>
      </c>
      <c r="B5917" s="31" t="s">
        <v>10235</v>
      </c>
    </row>
    <row r="5918" spans="1:2" x14ac:dyDescent="0.3">
      <c r="A5918" s="30" t="s">
        <v>10236</v>
      </c>
      <c r="B5918" s="31" t="s">
        <v>10237</v>
      </c>
    </row>
    <row r="5919" spans="1:2" x14ac:dyDescent="0.3">
      <c r="A5919" s="30" t="s">
        <v>10238</v>
      </c>
      <c r="B5919" s="15" t="s">
        <v>10239</v>
      </c>
    </row>
    <row r="5920" spans="1:2" x14ac:dyDescent="0.3">
      <c r="A5920" s="30" t="s">
        <v>10240</v>
      </c>
      <c r="B5920" s="15" t="s">
        <v>10241</v>
      </c>
    </row>
    <row r="5921" spans="1:2" x14ac:dyDescent="0.3">
      <c r="A5921" s="30" t="s">
        <v>10242</v>
      </c>
      <c r="B5921" s="15" t="s">
        <v>10243</v>
      </c>
    </row>
    <row r="5922" spans="1:2" x14ac:dyDescent="0.3">
      <c r="A5922" s="30" t="s">
        <v>10244</v>
      </c>
      <c r="B5922" s="15" t="s">
        <v>10245</v>
      </c>
    </row>
    <row r="5923" spans="1:2" x14ac:dyDescent="0.3">
      <c r="A5923" s="30" t="s">
        <v>10246</v>
      </c>
      <c r="B5923" s="15" t="s">
        <v>10247</v>
      </c>
    </row>
    <row r="5924" spans="1:2" x14ac:dyDescent="0.3">
      <c r="A5924" s="30" t="s">
        <v>10248</v>
      </c>
      <c r="B5924" s="15" t="s">
        <v>10249</v>
      </c>
    </row>
    <row r="5925" spans="1:2" x14ac:dyDescent="0.3">
      <c r="A5925" s="30" t="s">
        <v>10250</v>
      </c>
      <c r="B5925" s="15" t="s">
        <v>10251</v>
      </c>
    </row>
    <row r="5926" spans="1:2" x14ac:dyDescent="0.3">
      <c r="A5926" s="30" t="s">
        <v>10252</v>
      </c>
      <c r="B5926" s="15" t="s">
        <v>10253</v>
      </c>
    </row>
    <row r="5927" spans="1:2" x14ac:dyDescent="0.3">
      <c r="A5927" s="30" t="s">
        <v>10254</v>
      </c>
      <c r="B5927" s="15" t="s">
        <v>10255</v>
      </c>
    </row>
    <row r="5928" spans="1:2" x14ac:dyDescent="0.3">
      <c r="A5928" s="30" t="s">
        <v>10256</v>
      </c>
      <c r="B5928" s="15" t="s">
        <v>10257</v>
      </c>
    </row>
    <row r="5929" spans="1:2" x14ac:dyDescent="0.3">
      <c r="A5929" s="30" t="s">
        <v>10258</v>
      </c>
      <c r="B5929" s="15" t="s">
        <v>10259</v>
      </c>
    </row>
    <row r="5930" spans="1:2" x14ac:dyDescent="0.3">
      <c r="A5930" s="30" t="s">
        <v>10260</v>
      </c>
      <c r="B5930" s="15" t="s">
        <v>10261</v>
      </c>
    </row>
    <row r="5931" spans="1:2" x14ac:dyDescent="0.3">
      <c r="A5931" s="30" t="s">
        <v>10262</v>
      </c>
      <c r="B5931" s="15" t="s">
        <v>10263</v>
      </c>
    </row>
    <row r="5932" spans="1:2" x14ac:dyDescent="0.3">
      <c r="A5932" s="30" t="s">
        <v>10264</v>
      </c>
      <c r="B5932" s="15" t="s">
        <v>10265</v>
      </c>
    </row>
    <row r="5933" spans="1:2" x14ac:dyDescent="0.3">
      <c r="A5933" s="30" t="s">
        <v>10266</v>
      </c>
      <c r="B5933" s="15" t="s">
        <v>10267</v>
      </c>
    </row>
    <row r="5934" spans="1:2" x14ac:dyDescent="0.3">
      <c r="A5934" s="20" t="s">
        <v>10268</v>
      </c>
      <c r="B5934" s="19" t="s">
        <v>10269</v>
      </c>
    </row>
    <row r="5935" spans="1:2" x14ac:dyDescent="0.3">
      <c r="A5935" s="20" t="s">
        <v>10331</v>
      </c>
      <c r="B5935" s="19" t="s">
        <v>10332</v>
      </c>
    </row>
    <row r="5936" spans="1:2" x14ac:dyDescent="0.3">
      <c r="A5936" s="18" t="s">
        <v>10270</v>
      </c>
      <c r="B5936" s="11" t="s">
        <v>10271</v>
      </c>
    </row>
    <row r="5937" spans="1:2" x14ac:dyDescent="0.3">
      <c r="A5937" s="18" t="s">
        <v>10272</v>
      </c>
      <c r="B5937" s="11" t="s">
        <v>10273</v>
      </c>
    </row>
    <row r="5938" spans="1:2" x14ac:dyDescent="0.3">
      <c r="A5938" s="18" t="s">
        <v>10274</v>
      </c>
      <c r="B5938" s="11" t="s">
        <v>10275</v>
      </c>
    </row>
    <row r="5939" spans="1:2" x14ac:dyDescent="0.3">
      <c r="A5939" s="18" t="s">
        <v>10276</v>
      </c>
      <c r="B5939" s="11" t="s">
        <v>10277</v>
      </c>
    </row>
    <row r="5940" spans="1:2" x14ac:dyDescent="0.3">
      <c r="A5940" s="18" t="s">
        <v>10278</v>
      </c>
      <c r="B5940" s="11" t="s">
        <v>10279</v>
      </c>
    </row>
    <row r="5941" spans="1:2" x14ac:dyDescent="0.3">
      <c r="A5941" s="18" t="s">
        <v>10280</v>
      </c>
      <c r="B5941" s="11" t="s">
        <v>10281</v>
      </c>
    </row>
    <row r="5942" spans="1:2" x14ac:dyDescent="0.3">
      <c r="A5942" s="18" t="s">
        <v>10282</v>
      </c>
      <c r="B5942" s="11" t="s">
        <v>10283</v>
      </c>
    </row>
    <row r="5943" spans="1:2" x14ac:dyDescent="0.3">
      <c r="A5943" s="18" t="s">
        <v>10284</v>
      </c>
      <c r="B5943" s="11" t="s">
        <v>10285</v>
      </c>
    </row>
    <row r="5944" spans="1:2" x14ac:dyDescent="0.3">
      <c r="A5944" s="18" t="s">
        <v>10286</v>
      </c>
      <c r="B5944" s="11" t="s">
        <v>10287</v>
      </c>
    </row>
    <row r="5945" spans="1:2" x14ac:dyDescent="0.3">
      <c r="A5945" s="18" t="s">
        <v>10288</v>
      </c>
      <c r="B5945" s="11" t="s">
        <v>10289</v>
      </c>
    </row>
    <row r="5946" spans="1:2" x14ac:dyDescent="0.3">
      <c r="A5946" s="18" t="s">
        <v>10290</v>
      </c>
      <c r="B5946" s="11" t="s">
        <v>10291</v>
      </c>
    </row>
    <row r="5947" spans="1:2" x14ac:dyDescent="0.3">
      <c r="A5947" s="18" t="s">
        <v>10292</v>
      </c>
      <c r="B5947" s="11" t="s">
        <v>10293</v>
      </c>
    </row>
    <row r="5948" spans="1:2" x14ac:dyDescent="0.3">
      <c r="A5948" s="18" t="s">
        <v>10294</v>
      </c>
      <c r="B5948" s="11" t="s">
        <v>10295</v>
      </c>
    </row>
    <row r="5949" spans="1:2" x14ac:dyDescent="0.3">
      <c r="A5949" s="18" t="s">
        <v>10296</v>
      </c>
      <c r="B5949" s="11" t="s">
        <v>10297</v>
      </c>
    </row>
    <row r="5950" spans="1:2" x14ac:dyDescent="0.3">
      <c r="A5950" s="18" t="s">
        <v>10298</v>
      </c>
      <c r="B5950" s="11" t="s">
        <v>10299</v>
      </c>
    </row>
    <row r="5951" spans="1:2" x14ac:dyDescent="0.3">
      <c r="A5951" s="18" t="s">
        <v>10300</v>
      </c>
      <c r="B5951" s="11" t="s">
        <v>10301</v>
      </c>
    </row>
    <row r="5952" spans="1:2" x14ac:dyDescent="0.3">
      <c r="A5952" s="18" t="s">
        <v>10302</v>
      </c>
      <c r="B5952" s="11" t="s">
        <v>10303</v>
      </c>
    </row>
    <row r="5953" spans="1:2" x14ac:dyDescent="0.3">
      <c r="A5953" s="18" t="s">
        <v>10304</v>
      </c>
      <c r="B5953" s="11" t="s">
        <v>10305</v>
      </c>
    </row>
    <row r="5954" spans="1:2" x14ac:dyDescent="0.3">
      <c r="A5954" s="18" t="s">
        <v>10306</v>
      </c>
      <c r="B5954" s="11" t="s">
        <v>10307</v>
      </c>
    </row>
  </sheetData>
  <sheetProtection sort="0" autoFilter="0"/>
  <autoFilter ref="A5:B5954"/>
  <phoneticPr fontId="3" type="noConversion"/>
  <conditionalFormatting sqref="A1:A5919 A5927:A1048576">
    <cfRule type="duplicateValues" dxfId="30" priority="28"/>
    <cfRule type="duplicateValues" dxfId="29" priority="29"/>
    <cfRule type="duplicateValues" dxfId="28" priority="30"/>
  </conditionalFormatting>
  <conditionalFormatting sqref="A1:A1048576">
    <cfRule type="duplicateValues" dxfId="27" priority="13"/>
    <cfRule type="duplicateValues" dxfId="26" priority="14"/>
  </conditionalFormatting>
  <conditionalFormatting sqref="A4:A5">
    <cfRule type="duplicateValues" dxfId="25" priority="15"/>
    <cfRule type="duplicateValues" dxfId="24" priority="16"/>
    <cfRule type="duplicateValues" dxfId="23" priority="17"/>
  </conditionalFormatting>
  <conditionalFormatting sqref="A490:A5404">
    <cfRule type="duplicateValues" dxfId="22" priority="38"/>
  </conditionalFormatting>
  <conditionalFormatting sqref="A5127">
    <cfRule type="duplicateValues" dxfId="21" priority="18"/>
  </conditionalFormatting>
  <conditionalFormatting sqref="A5133:A5222 A5241:A5345 A5413:A5429 A5499:A5501 A5503:A5837 A4:A5125">
    <cfRule type="duplicateValues" dxfId="20" priority="19"/>
  </conditionalFormatting>
  <conditionalFormatting sqref="A5224:A5230 A5232:A5239">
    <cfRule type="duplicateValues" dxfId="19" priority="20"/>
  </conditionalFormatting>
  <conditionalFormatting sqref="A5241:A5345 A5413:A5429 A5499:A5501 A5503:A5837 A1:A5222">
    <cfRule type="duplicateValues" dxfId="18" priority="21"/>
  </conditionalFormatting>
  <conditionalFormatting sqref="A5347">
    <cfRule type="duplicateValues" dxfId="17" priority="22"/>
  </conditionalFormatting>
  <conditionalFormatting sqref="A5431">
    <cfRule type="duplicateValues" dxfId="16" priority="23"/>
  </conditionalFormatting>
  <conditionalFormatting sqref="A5454">
    <cfRule type="duplicateValues" dxfId="15" priority="24"/>
  </conditionalFormatting>
  <conditionalFormatting sqref="A5838:A5912">
    <cfRule type="duplicateValues" dxfId="14" priority="25"/>
    <cfRule type="duplicateValues" dxfId="13" priority="26"/>
    <cfRule type="duplicateValues" dxfId="12" priority="27"/>
  </conditionalFormatting>
  <conditionalFormatting sqref="A5950">
    <cfRule type="duplicateValues" dxfId="11" priority="7"/>
    <cfRule type="duplicateValues" dxfId="10" priority="8"/>
  </conditionalFormatting>
  <conditionalFormatting sqref="A5951">
    <cfRule type="duplicateValues" dxfId="9" priority="5"/>
    <cfRule type="duplicateValues" dxfId="8" priority="6"/>
  </conditionalFormatting>
  <conditionalFormatting sqref="A5953">
    <cfRule type="duplicateValues" dxfId="7" priority="3"/>
    <cfRule type="duplicateValues" dxfId="6" priority="4"/>
  </conditionalFormatting>
  <conditionalFormatting sqref="A5954">
    <cfRule type="duplicateValues" dxfId="5" priority="1"/>
    <cfRule type="duplicateValues" dxfId="4" priority="2"/>
  </conditionalFormatting>
  <conditionalFormatting sqref="B5502 B5504:B5509">
    <cfRule type="duplicateValues" dxfId="3" priority="9"/>
    <cfRule type="duplicateValues" dxfId="2" priority="10"/>
  </conditionalFormatting>
  <conditionalFormatting sqref="B5511:B5513"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AD75FAE636E6A4EBE76CDA26C2CB5BE" ma:contentTypeVersion="12" ma:contentTypeDescription="Luo uusi asiakirja." ma:contentTypeScope="" ma:versionID="6bd4c63cff9e14405fc2a89604ac0d91">
  <xsd:schema xmlns:xsd="http://www.w3.org/2001/XMLSchema" xmlns:xs="http://www.w3.org/2001/XMLSchema" xmlns:p="http://schemas.microsoft.com/office/2006/metadata/properties" xmlns:ns2="42337f78-46a6-4564-a5f5-1bb7efc9ce70" xmlns:ns3="c4969d2f-6a90-4c66-bdef-7fe97de5a312" targetNamespace="http://schemas.microsoft.com/office/2006/metadata/properties" ma:root="true" ma:fieldsID="36c43584b188c1028e8b6bc5a778713e" ns2:_="" ns3:_="">
    <xsd:import namespace="42337f78-46a6-4564-a5f5-1bb7efc9ce70"/>
    <xsd:import namespace="c4969d2f-6a90-4c66-bdef-7fe97de5a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7f78-46a6-4564-a5f5-1bb7efc9c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69d2f-6a90-4c66-bdef-7fe97de5a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3B0D7-1C5C-4C07-83D0-CD799B2B5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2B2E44-FC77-41EA-8803-28BDAE514DCE}">
  <ds:schemaRefs>
    <ds:schemaRef ds:uri="42337f78-46a6-4564-a5f5-1bb7efc9ce70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c4969d2f-6a90-4c66-bdef-7fe97de5a31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F8F53B2-7272-4864-9015-C696421DE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37f78-46a6-4564-a5f5-1bb7efc9ce70"/>
    <ds:schemaRef ds:uri="c4969d2f-6a90-4c66-bdef-7fe97de5a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80229af-bb13-40fd-8a49-326b587e7b96}" enabled="1" method="Standard" siteId="{a9a3f8a2-133e-4447-b230-cb1c1538dec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KEMPPI Price List 2024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Faulkner</dc:creator>
  <cp:keywords/>
  <dc:description/>
  <cp:lastModifiedBy>Certified Windows</cp:lastModifiedBy>
  <cp:revision/>
  <dcterms:created xsi:type="dcterms:W3CDTF">2022-11-04T08:44:32Z</dcterms:created>
  <dcterms:modified xsi:type="dcterms:W3CDTF">2024-03-05T12:41:11Z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229af-bb13-40fd-8a49-326b587e7b96_Enabled">
    <vt:lpwstr>True</vt:lpwstr>
  </property>
  <property fmtid="{D5CDD505-2E9C-101B-9397-08002B2CF9AE}" pid="3" name="MSIP_Label_980229af-bb13-40fd-8a49-326b587e7b96_SiteId">
    <vt:lpwstr>a9a3f8a2-133e-4447-b230-cb1c1538dec1</vt:lpwstr>
  </property>
  <property fmtid="{D5CDD505-2E9C-101B-9397-08002B2CF9AE}" pid="4" name="MSIP_Label_980229af-bb13-40fd-8a49-326b587e7b96_Owner">
    <vt:lpwstr>tiffany.faulkner@kemppi.com</vt:lpwstr>
  </property>
  <property fmtid="{D5CDD505-2E9C-101B-9397-08002B2CF9AE}" pid="5" name="MSIP_Label_980229af-bb13-40fd-8a49-326b587e7b96_SetDate">
    <vt:lpwstr>2022-11-04T08:59:37.2463834Z</vt:lpwstr>
  </property>
  <property fmtid="{D5CDD505-2E9C-101B-9397-08002B2CF9AE}" pid="6" name="MSIP_Label_980229af-bb13-40fd-8a49-326b587e7b96_Name">
    <vt:lpwstr>Unclassified</vt:lpwstr>
  </property>
  <property fmtid="{D5CDD505-2E9C-101B-9397-08002B2CF9AE}" pid="7" name="MSIP_Label_980229af-bb13-40fd-8a49-326b587e7b96_Application">
    <vt:lpwstr>Microsoft Azure Information Protection</vt:lpwstr>
  </property>
  <property fmtid="{D5CDD505-2E9C-101B-9397-08002B2CF9AE}" pid="8" name="MSIP_Label_980229af-bb13-40fd-8a49-326b587e7b96_Extended_MSFT_Method">
    <vt:lpwstr>Automatic</vt:lpwstr>
  </property>
  <property fmtid="{D5CDD505-2E9C-101B-9397-08002B2CF9AE}" pid="9" name="Sensitivity">
    <vt:lpwstr>Unclassified</vt:lpwstr>
  </property>
  <property fmtid="{D5CDD505-2E9C-101B-9397-08002B2CF9AE}" pid="10" name="ContentTypeId">
    <vt:lpwstr>0x010100FAD75FAE636E6A4EBE76CDA26C2CB5BE</vt:lpwstr>
  </property>
  <property fmtid="{D5CDD505-2E9C-101B-9397-08002B2CF9AE}" pid="11" name="MediaServiceImageTags">
    <vt:lpwstr/>
  </property>
</Properties>
</file>